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19-20 FOTW - new order\excel\"/>
    </mc:Choice>
  </mc:AlternateContent>
  <xr:revisionPtr revIDLastSave="0" documentId="13_ncr:1_{8E73F662-06FA-4F72-8538-AA2D8D4D9A70}" xr6:coauthVersionLast="45" xr6:coauthVersionMax="45" xr10:uidLastSave="{00000000-0000-0000-0000-000000000000}"/>
  <bookViews>
    <workbookView xWindow="768" yWindow="768" windowWidth="21444" windowHeight="8772" xr2:uid="{00000000-000D-0000-FFFF-FFFF00000000}"/>
  </bookViews>
  <sheets>
    <sheet name="FOTW #1164" sheetId="1" r:id="rId1"/>
  </sheets>
  <calcPr calcId="125725"/>
</workbook>
</file>

<file path=xl/sharedStrings.xml><?xml version="1.0" encoding="utf-8"?>
<sst xmlns="http://schemas.openxmlformats.org/spreadsheetml/2006/main" count="11" uniqueCount="11">
  <si>
    <t>Electric Vehicles
Cold Weather City/Hwy Driving</t>
  </si>
  <si>
    <t>Gasoline Vehicles
20°F - City Driving</t>
  </si>
  <si>
    <t>Hybrid Vehicles
20°F - City Driving</t>
  </si>
  <si>
    <t>Gasoline Vehicles
77°F - City Driving</t>
  </si>
  <si>
    <t>Fuel Economy Loss in Cold Weather by Vehicle Type</t>
  </si>
  <si>
    <t>(Percentage of Fuel Economy)</t>
  </si>
  <si>
    <t>U.S. Department of Energy, Vehicle Technologies Office</t>
  </si>
  <si>
    <r>
      <t xml:space="preserve">Note: </t>
    </r>
    <r>
      <rPr>
        <sz val="11"/>
        <color theme="1"/>
        <rFont val="Arial"/>
        <family val="2"/>
      </rPr>
      <t>Actual fuel economy will vary by vehicle, driving conditions, and many other factors.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</si>
  <si>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The U.S. Department of Energy and U.S. Environmental Protection Agency website, “Fuel Economy in Cold Weather.” </t>
    </r>
  </si>
  <si>
    <t xml:space="preserve">https://www.fueleconomy.gov/feg/coldweather.shtml </t>
  </si>
  <si>
    <t>Fact of the Week #1164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</si>
</sst>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9" fillId="0" borderId="0" xfId="8" applyFont="1" applyAlignment="1">
      <alignment vertical="center"/>
    </xf>
    <xf numFmtId="0" fontId="3" fillId="0" borderId="0" xfId="0" applyFont="1"/>
    <xf numFmtId="0" fontId="3" fillId="0" borderId="0" xfId="0" quotePrefix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1" applyFont="1" applyAlignme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0" fillId="0" borderId="0" xfId="1" applyFont="1" applyAlignment="1" applyProtection="1"/>
  </cellXfs>
  <cellStyles count="10">
    <cellStyle name="Comma 2" xfId="7" xr:uid="{556A0C52-6C6B-4BA4-BA34-A2B5814F1194}"/>
    <cellStyle name="Hyperlink" xfId="1" builtinId="8"/>
    <cellStyle name="Hyperlink 2" xfId="6" xr:uid="{BCA17D8F-E25F-413A-B19F-E892D4AD88B9}"/>
    <cellStyle name="Hyperlink 2 2" xfId="9" xr:uid="{26ECFC14-F0D6-4CCB-8ADD-4B433943ADB6}"/>
    <cellStyle name="Hyperlink 3" xfId="4" xr:uid="{4B05E474-1E00-4AEC-A2CE-F6CE780B1841}"/>
    <cellStyle name="Normal" xfId="0" builtinId="0"/>
    <cellStyle name="Normal 2" xfId="5" xr:uid="{256F29C4-F741-40D7-B7CB-E3C662705053}"/>
    <cellStyle name="Normal 3" xfId="2" xr:uid="{A1003E22-FCDF-47E8-95BC-1A607793E426}"/>
    <cellStyle name="Normal 4 2" xfId="8" xr:uid="{DF5831AF-CCA7-426A-A287-834A8B113402}"/>
    <cellStyle name="Percent 2" xfId="3" xr:uid="{4BFB0657-DCDD-4104-8837-56454BB11E20}"/>
  </cellStyles>
  <dxfs count="6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 i="0">
                <a:effectLst/>
              </a:rPr>
              <a:t>Fuel Economy Loss in Cold Weather by Vehicle Type</a:t>
            </a:r>
          </a:p>
        </c:rich>
      </c:tx>
      <c:layout>
        <c:manualLayout>
          <c:xMode val="edge"/>
          <c:yMode val="edge"/>
          <c:x val="0.19864583333333333"/>
          <c:y val="1.15740740740740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810188704217845E-2"/>
          <c:y val="9.9336723534558205E-2"/>
          <c:w val="0.86963430556216981"/>
          <c:h val="0.784683581219014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</c:spPr>
          <c:invertIfNegative val="0"/>
          <c:cat>
            <c:strRef>
              <c:f>'FOTW #1164'!$A$6:$D$6</c:f>
              <c:strCache>
                <c:ptCount val="4"/>
                <c:pt idx="0">
                  <c:v>Gasoline Vehicles
77°F - City Driving</c:v>
                </c:pt>
                <c:pt idx="1">
                  <c:v>Gasoline Vehicles
20°F - City Driving</c:v>
                </c:pt>
                <c:pt idx="2">
                  <c:v>Hybrid Vehicles
20°F - City Driving</c:v>
                </c:pt>
                <c:pt idx="3">
                  <c:v>Electric Vehicles
Cold Weather City/Hwy Driving</c:v>
                </c:pt>
              </c:strCache>
            </c:strRef>
          </c:cat>
          <c:val>
            <c:numRef>
              <c:f>'FOTW #1164'!$A$7:$D$7</c:f>
              <c:numCache>
                <c:formatCode>General</c:formatCode>
                <c:ptCount val="4"/>
                <c:pt idx="0">
                  <c:v>100</c:v>
                </c:pt>
                <c:pt idx="1">
                  <c:v>85</c:v>
                </c:pt>
                <c:pt idx="2">
                  <c:v>68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0-4068-9274-9A0D2551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03249408"/>
        <c:axId val="103250944"/>
      </c:barChart>
      <c:catAx>
        <c:axId val="10324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250944"/>
        <c:crosses val="autoZero"/>
        <c:auto val="1"/>
        <c:lblAlgn val="ctr"/>
        <c:lblOffset val="100"/>
        <c:noMultiLvlLbl val="0"/>
      </c:catAx>
      <c:valAx>
        <c:axId val="10325094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of Fuel Ecnonomy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324940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92074</xdr:colOff>
      <xdr:row>5</xdr:row>
      <xdr:rowOff>19048</xdr:rowOff>
    </xdr:from>
    <xdr:to>
      <xdr:col>16</xdr:col>
      <xdr:colOff>92074</xdr:colOff>
      <xdr:row>32</xdr:row>
      <xdr:rowOff>95248</xdr:rowOff>
    </xdr:to>
    <xdr:graphicFrame macro="">
      <xdr:nvGraphicFramePr>
        <xdr:cNvPr id="2" name="Chart 1" descr="Fuel Economy Loss in Cold Weather by Vehicle Ty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0.34009</cdr:x>
      <cdr:y>0.17245</cdr:y>
    </cdr:from>
    <cdr:to>
      <cdr:x>0.51093</cdr:x>
      <cdr:y>0.22107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7845" y="946152"/>
          <a:ext cx="1249724" cy="2667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-15%</a:t>
          </a:r>
        </a:p>
      </cdr:txBody>
    </cdr:sp>
  </cdr:relSizeAnchor>
  <cdr:relSizeAnchor xmlns:cdr="http://schemas.openxmlformats.org/drawingml/2006/chartDrawing">
    <cdr:from>
      <cdr:x>0.8</cdr:x>
      <cdr:y>0.27431</cdr:y>
    </cdr:from>
    <cdr:to>
      <cdr:x>1</cdr:x>
      <cdr:y>0.60764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71900" y="752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0.55295</cdr:x>
      <cdr:y>0.29282</cdr:y>
    </cdr:from>
    <cdr:to>
      <cdr:x>0.7296</cdr:x>
      <cdr:y>0.34144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51C2A89C-4A54-418E-A479-36359F76394B}"/>
            </a:ext>
          </a:extLst>
        </cdr:cNvPr>
        <cdr:cNvSpPr txBox="1"/>
      </cdr:nvSpPr>
      <cdr:spPr>
        <a:xfrm xmlns:a="http://schemas.openxmlformats.org/drawingml/2006/main">
          <a:off x="4044950" y="1606550"/>
          <a:ext cx="1292226" cy="2667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-30%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to -</a:t>
          </a:r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34%</a:t>
          </a:r>
        </a:p>
      </cdr:txBody>
    </cdr:sp>
  </cdr:relSizeAnchor>
  <cdr:relSizeAnchor xmlns:cdr="http://schemas.openxmlformats.org/drawingml/2006/chartDrawing">
    <cdr:from>
      <cdr:x>0.77604</cdr:x>
      <cdr:y>0.35532</cdr:y>
    </cdr:from>
    <cdr:to>
      <cdr:x>0.94688</cdr:x>
      <cdr:y>0.40394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1C2A89C-4A54-418E-A479-36359F76394B}"/>
            </a:ext>
          </a:extLst>
        </cdr:cNvPr>
        <cdr:cNvSpPr txBox="1"/>
      </cdr:nvSpPr>
      <cdr:spPr>
        <a:xfrm xmlns:a="http://schemas.openxmlformats.org/drawingml/2006/main">
          <a:off x="5676900" y="1949450"/>
          <a:ext cx="1249724" cy="2667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-39%</a:t>
          </a:r>
        </a:p>
      </cdr:txBody>
    </cdr:sp>
  </cdr:relSizeAnchor>
  <cdr:relSizeAnchor xmlns:cdr="http://schemas.openxmlformats.org/drawingml/2006/chartDrawing">
    <cdr:from>
      <cdr:x>0.12587</cdr:x>
      <cdr:y>0.04861</cdr:y>
    </cdr:from>
    <cdr:to>
      <cdr:x>0.29671</cdr:x>
      <cdr:y>0.09722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91053B4-50E3-4BFF-9CAC-5CA418AF4DC0}"/>
            </a:ext>
          </a:extLst>
        </cdr:cNvPr>
        <cdr:cNvSpPr txBox="1"/>
      </cdr:nvSpPr>
      <cdr:spPr>
        <a:xfrm xmlns:a="http://schemas.openxmlformats.org/drawingml/2006/main">
          <a:off x="920750" y="266700"/>
          <a:ext cx="1249724" cy="2667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100%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0A4215-5375-463D-8430-F6237BB82A70}" name="Table1" displayName="Table1" ref="A6:D7" totalsRowShown="0" headerRowDxfId="5" dataDxfId="4">
  <autoFilter ref="A6:D7" xr:uid="{5273B18B-25CE-4884-82AE-DCC1FE7BB842}">
    <filterColumn colId="0" hiddenButton="1"/>
    <filterColumn colId="1" hiddenButton="1"/>
    <filterColumn colId="2" hiddenButton="1"/>
    <filterColumn colId="3" hiddenButton="1"/>
  </autoFilter>
  <tableColumns count="4">
    <tableColumn id="1" xr3:uid="{2E09A1D8-4FA9-4F4C-9CF7-776655525EED}" name="Gasoline Vehicles_x000a_77°F - City Driving" dataDxfId="3"/>
    <tableColumn id="2" xr3:uid="{0A116903-A2D6-4193-BAC8-EF99F8CE3544}" name="Gasoline Vehicles_x000a_20°F - City Driving" dataDxfId="2"/>
    <tableColumn id="3" xr3:uid="{6F860D4B-811F-4F61-B4EE-B7ED97773843}" name="Hybrid Vehicles_x000a_20°F - City Driving" dataDxfId="1"/>
    <tableColumn id="4" xr3:uid="{CE047C5C-7B72-4255-B533-F7428E7186F9}" name="Electric Vehicles_x000a_Cold Weather City/Hwy Driving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Fuel Economy Loss in Cold Weather by Vehicle Type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64-december-14-2020-effect-cold-temperatures-fuel-economy" TargetMode="External"/><Relationship Id="rId1" Type="http://schemas.openxmlformats.org/officeDocument/2006/relationships/hyperlink" Target="https://www.fueleconomy.gov/feg/coldweather.s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C2" sqref="C2"/>
    </sheetView>
  </sheetViews>
  <sheetFormatPr defaultRowHeight="14.4" x14ac:dyDescent="0.3"/>
  <cols>
    <col min="1" max="1" width="13.21875" customWidth="1"/>
    <col min="2" max="2" width="14.77734375" customWidth="1"/>
    <col min="3" max="3" width="16.44140625" customWidth="1"/>
    <col min="4" max="4" width="16.5546875" customWidth="1"/>
  </cols>
  <sheetData>
    <row r="1" spans="1:4" ht="15" x14ac:dyDescent="0.3">
      <c r="A1" s="2" t="s">
        <v>6</v>
      </c>
    </row>
    <row r="2" spans="1:4" ht="15.6" x14ac:dyDescent="0.3">
      <c r="A2" s="10" t="s">
        <v>10</v>
      </c>
    </row>
    <row r="4" spans="1:4" s="1" customFormat="1" ht="13.8" x14ac:dyDescent="0.25">
      <c r="A4" s="3" t="s">
        <v>4</v>
      </c>
    </row>
    <row r="5" spans="1:4" s="1" customFormat="1" ht="13.8" x14ac:dyDescent="0.25">
      <c r="A5" s="4" t="s">
        <v>5</v>
      </c>
    </row>
    <row r="6" spans="1:4" s="1" customFormat="1" ht="62.25" customHeight="1" x14ac:dyDescent="0.25">
      <c r="A6" s="5" t="s">
        <v>3</v>
      </c>
      <c r="B6" s="5" t="s">
        <v>1</v>
      </c>
      <c r="C6" s="5" t="s">
        <v>2</v>
      </c>
      <c r="D6" s="5" t="s">
        <v>0</v>
      </c>
    </row>
    <row r="7" spans="1:4" s="1" customFormat="1" ht="13.8" x14ac:dyDescent="0.25">
      <c r="A7" s="6">
        <v>100</v>
      </c>
      <c r="B7" s="6">
        <v>85</v>
      </c>
      <c r="C7" s="6">
        <v>68</v>
      </c>
      <c r="D7" s="6">
        <v>61</v>
      </c>
    </row>
    <row r="8" spans="1:4" s="1" customFormat="1" ht="13.8" x14ac:dyDescent="0.25"/>
    <row r="9" spans="1:4" s="1" customFormat="1" ht="13.8" x14ac:dyDescent="0.25">
      <c r="A9" s="8" t="s">
        <v>7</v>
      </c>
      <c r="B9" s="8"/>
      <c r="C9" s="8"/>
      <c r="D9" s="8"/>
    </row>
    <row r="10" spans="1:4" s="1" customFormat="1" ht="13.8" x14ac:dyDescent="0.25">
      <c r="A10" s="8"/>
      <c r="B10" s="8"/>
      <c r="C10" s="8"/>
      <c r="D10" s="8"/>
    </row>
    <row r="11" spans="1:4" s="1" customFormat="1" ht="13.8" x14ac:dyDescent="0.25">
      <c r="A11" s="9" t="s">
        <v>8</v>
      </c>
      <c r="B11" s="9"/>
      <c r="C11" s="9"/>
      <c r="D11" s="9"/>
    </row>
    <row r="12" spans="1:4" s="1" customFormat="1" ht="13.95" customHeight="1" x14ac:dyDescent="0.25">
      <c r="A12" s="9"/>
      <c r="B12" s="9"/>
      <c r="C12" s="9"/>
      <c r="D12" s="9"/>
    </row>
    <row r="13" spans="1:4" s="1" customFormat="1" ht="13.8" x14ac:dyDescent="0.25">
      <c r="A13" s="7" t="s">
        <v>9</v>
      </c>
      <c r="B13" s="5"/>
      <c r="C13" s="5"/>
      <c r="D13" s="5"/>
    </row>
    <row r="14" spans="1:4" s="1" customFormat="1" ht="13.8" x14ac:dyDescent="0.25">
      <c r="A14" s="5"/>
      <c r="B14" s="5"/>
      <c r="C14" s="5"/>
      <c r="D14" s="5"/>
    </row>
    <row r="15" spans="1:4" s="1" customFormat="1" ht="13.8" x14ac:dyDescent="0.25">
      <c r="A15" s="5"/>
      <c r="B15" s="5"/>
      <c r="C15" s="5"/>
      <c r="D15" s="5"/>
    </row>
    <row r="16" spans="1:4" s="1" customFormat="1" ht="13.8" x14ac:dyDescent="0.25"/>
    <row r="17" s="1" customFormat="1" ht="13.8" x14ac:dyDescent="0.25"/>
    <row r="18" s="1" customFormat="1" ht="13.8" x14ac:dyDescent="0.25"/>
    <row r="19" s="1" customFormat="1" ht="13.8" x14ac:dyDescent="0.25"/>
    <row r="20" s="1" customFormat="1" ht="13.8" x14ac:dyDescent="0.25"/>
    <row r="21" s="1" customFormat="1" ht="13.8" x14ac:dyDescent="0.25"/>
    <row r="22" s="1" customFormat="1" ht="13.8" x14ac:dyDescent="0.25"/>
    <row r="23" s="1" customFormat="1" ht="13.8" x14ac:dyDescent="0.25"/>
    <row r="24" s="1" customFormat="1" ht="13.8" x14ac:dyDescent="0.25"/>
    <row r="25" s="1" customFormat="1" ht="13.8" x14ac:dyDescent="0.25"/>
    <row r="26" s="1" customFormat="1" ht="13.8" x14ac:dyDescent="0.25"/>
    <row r="27" s="1" customFormat="1" ht="13.8" x14ac:dyDescent="0.25"/>
    <row r="28" s="1" customFormat="1" ht="13.8" x14ac:dyDescent="0.25"/>
    <row r="29" s="1" customFormat="1" ht="13.8" x14ac:dyDescent="0.25"/>
    <row r="30" s="1" customFormat="1" ht="13.8" x14ac:dyDescent="0.25"/>
    <row r="31" s="1" customFormat="1" ht="13.8" x14ac:dyDescent="0.25"/>
    <row r="32" s="1" customFormat="1" ht="13.8" x14ac:dyDescent="0.25"/>
    <row r="33" spans="1:4" s="1" customFormat="1" x14ac:dyDescent="0.3">
      <c r="A33"/>
      <c r="B33"/>
      <c r="C33"/>
      <c r="D33"/>
    </row>
  </sheetData>
  <mergeCells count="2">
    <mergeCell ref="A9:D10"/>
    <mergeCell ref="A11:D12"/>
  </mergeCells>
  <hyperlinks>
    <hyperlink ref="A13" r:id="rId1" xr:uid="{0AFEB2E7-3E7E-4BB2-A844-EAB9BCABF16F}"/>
    <hyperlink ref="A2" r:id="rId2" xr:uid="{46649ECD-2477-4AA3-8C06-35144781D51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#1164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Economy Loss in Cold Weather by Vehicle Type</dc:title>
  <dc:creator>Oak_Ridge_National_Laboratory</dc:creator>
  <cp:keywords>Fuel Economy Loss in Cold Weather by Vehicle Type</cp:keywords>
  <cp:lastModifiedBy>Skonicki, Vicki L.</cp:lastModifiedBy>
  <dcterms:created xsi:type="dcterms:W3CDTF">2014-02-12T16:11:18Z</dcterms:created>
  <dcterms:modified xsi:type="dcterms:W3CDTF">2020-12-07T05:38:11Z</dcterms:modified>
</cp:coreProperties>
</file>