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Richard.Bogacz\Desktop\FOTW\1317\"/>
    </mc:Choice>
  </mc:AlternateContent>
  <xr:revisionPtr revIDLastSave="0" documentId="13_ncr:1_{307E62FF-B188-443B-AE67-BE473D0CCE0D}" xr6:coauthVersionLast="47" xr6:coauthVersionMax="47" xr10:uidLastSave="{00000000-0000-0000-0000-000000000000}"/>
  <bookViews>
    <workbookView xWindow="-120" yWindow="-120" windowWidth="23280" windowHeight="12600" xr2:uid="{0979D33E-3EF9-40CB-B9DB-5679B8F29BA0}"/>
  </bookViews>
  <sheets>
    <sheet name="FOTW #13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<sst xmlns="http://schemas.openxmlformats.org/spreadsheetml/2006/main" count="13" uniqueCount="13">
  <si>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Both</t>
  </si>
  <si>
    <t>Includes 
e-bikes</t>
  </si>
  <si>
    <t>Pedal 
bikes only</t>
  </si>
  <si>
    <t>Scootershare only</t>
  </si>
  <si>
    <t>Mode</t>
  </si>
  <si>
    <t>Number of Cities</t>
  </si>
  <si>
    <t>Total</t>
  </si>
  <si>
    <t>Number of Cities in North America with Shared Micromobility, 2022</t>
  </si>
  <si>
    <t>U.S. Department of Energy, Vehicle Technologies Office</t>
  </si>
  <si>
    <t>Fact of the Week #1317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</si>
  <si>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Shared micromobility systems allow short-term access to bikes and scooters on an as-needed basis. Does not include personal bikes and scooters.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</si>
  <si>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North American Bikeshare and Scootershare Association, 2022 Shared Micromobility State of the Industry Report, p. 1.</t>
    </r>
  </si>
  <si>
    <t xml:space="preserve">https://nabsa.net/about/industry/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</si>
</sst>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0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1"/>
      <color theme="1"/>
      <name val="Arial"/>
      <family val="2"/>
    </font>
    <font>
      <sz val="12"/>
      <name val="Arial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Arial"/>
      <family val="2"/>
    </font>
    <font>
      <u/>
      <sz val="12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9" fontId="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6" fillId="0" borderId="0"/>
    <xf numFmtId="0" fontId="9" fillId="0" borderId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4" applyNumberFormat="0" applyAlignment="0" applyProtection="0"/>
    <xf numFmtId="0" fontId="18" fillId="6" borderId="5" applyNumberFormat="0" applyAlignment="0" applyProtection="0"/>
    <xf numFmtId="0" fontId="19" fillId="6" borderId="4" applyNumberFormat="0" applyAlignment="0" applyProtection="0"/>
    <xf numFmtId="0" fontId="20" fillId="0" borderId="6" applyNumberFormat="0" applyFill="0" applyAlignment="0" applyProtection="0"/>
    <xf numFmtId="0" fontId="21" fillId="7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25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25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25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25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2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8" borderId="8" applyNumberFormat="0" applyFont="0" applyAlignment="0" applyProtection="0"/>
    <xf numFmtId="9" fontId="10" fillId="0" borderId="0" applyFont="0" applyFill="0" applyBorder="0" applyAlignment="0" applyProtection="0"/>
    <xf numFmtId="0" fontId="1" fillId="0" borderId="0"/>
    <xf numFmtId="43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9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9" fontId="0" fillId="0" borderId="0" xfId="0" applyNumberFormat="1"/>
    <xf numFmtId="1" fontId="0" fillId="0" borderId="0" xfId="0" applyNumberFormat="1"/>
    <xf numFmtId="0" fontId="0" fillId="0" borderId="0" xfId="0" applyAlignment="1">
      <alignment horizontal="left" wrapText="1" indent="2"/>
    </xf>
    <xf numFmtId="1" fontId="0" fillId="0" borderId="0" xfId="0" applyNumberFormat="1" applyAlignment="1">
      <alignment horizontal="center"/>
    </xf>
    <xf numFmtId="0" fontId="5" fillId="0" borderId="0" xfId="57" applyFont="1"/>
    <xf numFmtId="0" fontId="28" fillId="0" borderId="0" xfId="4"/>
    <xf numFmtId="0" fontId="0" fillId="0" borderId="0" xfId="0" applyAlignment="1">
      <alignment horizontal="center"/>
    </xf>
    <xf numFmtId="0" fontId="29" fillId="0" borderId="0" xfId="4" applyFont="1" applyAlignment="1" applyProtection="1"/>
  </cellXfs>
  <cellStyles count="59">
    <cellStyle name="20% - Accent1 2" xfId="26" xr:uid="{3A2D856C-929F-4C54-AB5B-CB000B992FC9}"/>
    <cellStyle name="20% - Accent2 2" xfId="30" xr:uid="{27749E79-0EF4-4E1F-B892-C39350AAB2D6}"/>
    <cellStyle name="20% - Accent3 2" xfId="34" xr:uid="{980B9513-F5A9-454F-970F-D31388B98DCD}"/>
    <cellStyle name="20% - Accent4 2" xfId="38" xr:uid="{60B97415-47DE-49BE-88D7-AD6A5C902098}"/>
    <cellStyle name="20% - Accent5 2" xfId="42" xr:uid="{F21D28DA-19C4-42A0-89DD-50D076E2B4EE}"/>
    <cellStyle name="20% - Accent6 2" xfId="46" xr:uid="{C492C91D-BCA6-44DF-9985-C6FC29EC0980}"/>
    <cellStyle name="40% - Accent1 2" xfId="27" xr:uid="{1A893EF1-616F-4AED-9891-81956542E388}"/>
    <cellStyle name="40% - Accent2 2" xfId="31" xr:uid="{A0A432A3-75FA-44F1-8E55-CC53C84D5BD9}"/>
    <cellStyle name="40% - Accent3 2" xfId="35" xr:uid="{BCC91480-1A06-4DD7-A910-3A480B3000A3}"/>
    <cellStyle name="40% - Accent4 2" xfId="39" xr:uid="{86E3CA1A-5895-4061-A874-20DED9FB3345}"/>
    <cellStyle name="40% - Accent5 2" xfId="43" xr:uid="{12532466-A33D-444E-B1D9-CBDC7D167479}"/>
    <cellStyle name="40% - Accent6 2" xfId="47" xr:uid="{28DED6D9-3194-4CC1-BFE6-56B50BD515EE}"/>
    <cellStyle name="60% - Accent1 2" xfId="28" xr:uid="{9E374058-40B4-4776-A66F-164BB69BE1EA}"/>
    <cellStyle name="60% - Accent2 2" xfId="32" xr:uid="{DE64A636-5D0B-4778-8BC5-454F32BAEC13}"/>
    <cellStyle name="60% - Accent3 2" xfId="36" xr:uid="{CD7E801E-EB67-4F9B-BC07-87494D0E1BFB}"/>
    <cellStyle name="60% - Accent4 2" xfId="40" xr:uid="{FC9383C2-B66F-4C72-A315-27F27AE1D77D}"/>
    <cellStyle name="60% - Accent5 2" xfId="44" xr:uid="{F3CA17D2-6613-4914-AA5C-D214A6EAD2BE}"/>
    <cellStyle name="60% - Accent6 2" xfId="48" xr:uid="{A332D37A-07D4-481A-85FC-968486B56CB6}"/>
    <cellStyle name="Accent1 2" xfId="25" xr:uid="{5B8039A5-2B19-45AF-B0E1-E565A02D905A}"/>
    <cellStyle name="Accent2 2" xfId="29" xr:uid="{C51D5EFA-038D-430C-98D4-DF54E6B2A205}"/>
    <cellStyle name="Accent3 2" xfId="33" xr:uid="{C633C3B1-F4D7-45A9-BF47-99FF0F3AFFC6}"/>
    <cellStyle name="Accent4 2" xfId="37" xr:uid="{F843DA03-8BBC-4999-8425-F13C32BD9290}"/>
    <cellStyle name="Accent5 2" xfId="41" xr:uid="{3EA6E62D-449A-4E0F-A295-EB19FE4DDABE}"/>
    <cellStyle name="Accent6 2" xfId="45" xr:uid="{2D2D0B50-ABD0-4020-AFBF-0B0FB0EDA47D}"/>
    <cellStyle name="Bad 2" xfId="15" xr:uid="{73E31F66-0814-4282-ADB9-A5023DDD71B3}"/>
    <cellStyle name="Calculation 2" xfId="19" xr:uid="{E8F8A253-2DAA-4437-9F3E-91CD08809D26}"/>
    <cellStyle name="Check Cell 2" xfId="21" xr:uid="{AD321C49-BBC0-4346-A148-0B1BFE27F933}"/>
    <cellStyle name="Comma 2" xfId="54" xr:uid="{33E111DD-9424-4F74-AF3C-27C14A48D0C2}"/>
    <cellStyle name="Comma 3" xfId="50" xr:uid="{F983FBE0-1415-4B0B-A9C5-DA35EAF79E79}"/>
    <cellStyle name="Explanatory Text 2" xfId="23" xr:uid="{8FB47097-88E0-46A6-87D6-57D3FFF6C84D}"/>
    <cellStyle name="Good 2" xfId="14" xr:uid="{A5903558-C0DE-48F0-94FE-018D6B6E0F2A}"/>
    <cellStyle name="Heading 1 2" xfId="10" xr:uid="{2B9CB407-3249-46F2-9BCE-CA7474994993}"/>
    <cellStyle name="Heading 2 2" xfId="11" xr:uid="{7B30A3EB-A2B6-4BBC-BDE3-679558307853}"/>
    <cellStyle name="Heading 3 2" xfId="12" xr:uid="{9579A1E5-FF65-492F-9D47-958D2A746CF1}"/>
    <cellStyle name="Heading 4 2" xfId="13" xr:uid="{7FCB5D43-63FB-4803-AB4A-868CFDFFFE01}"/>
    <cellStyle name="Hyperlink" xfId="4" builtinId="8"/>
    <cellStyle name="Hyperlink 2" xfId="7" xr:uid="{B866336D-4FBA-46CB-BB38-7C99256A4546}"/>
    <cellStyle name="Hyperlink 2 2" xfId="58" xr:uid="{A8E0089A-1BCF-4518-A07D-76AB5FD55F01}"/>
    <cellStyle name="Input 2" xfId="17" xr:uid="{6DBEE814-4249-441F-9A45-5093D599AA29}"/>
    <cellStyle name="Linked Cell 2" xfId="20" xr:uid="{1562D3DE-75B9-4C54-AF72-A0C44173E09C}"/>
    <cellStyle name="Neutral 2" xfId="16" xr:uid="{474EA208-A8F6-4033-9CC3-56440BFDEF55}"/>
    <cellStyle name="Normal" xfId="0" builtinId="0"/>
    <cellStyle name="Normal 2" xfId="9" xr:uid="{38DFEC64-436A-4C5A-B4FA-4C5190398A4D}"/>
    <cellStyle name="Normal 2 2" xfId="56" xr:uid="{EF9A4F1B-96FD-4A80-B73D-182281BF8198}"/>
    <cellStyle name="Normal 2 3" xfId="57" xr:uid="{A2D529F2-28F9-4B6A-A059-D887A014A3D1}"/>
    <cellStyle name="Normal 2 4" xfId="53" xr:uid="{313CE422-15C1-4679-BE19-7DCB3F268DC3}"/>
    <cellStyle name="Normal 3" xfId="49" xr:uid="{46934C31-DF39-4CAF-B200-193372342D4E}"/>
    <cellStyle name="Normal 4" xfId="6" xr:uid="{C9AA0704-7A12-4576-8F6F-DFD22A0BF1E4}"/>
    <cellStyle name="Normal 5" xfId="5" xr:uid="{CC4A9042-D620-40D7-96DD-4D03CCD883DD}"/>
    <cellStyle name="Normal 6" xfId="2" xr:uid="{1A168364-99E6-4824-8AA0-7C70216A2B65}"/>
    <cellStyle name="Note 2" xfId="51" xr:uid="{958DEA18-08C6-4317-8D65-D33ABAD685C5}"/>
    <cellStyle name="Output 2" xfId="18" xr:uid="{52ECE2CA-4657-42AD-96EB-CDCDC83F1737}"/>
    <cellStyle name="Percent 2" xfId="55" xr:uid="{F9D32B12-3B69-4313-AC9E-FA89D1F47FC3}"/>
    <cellStyle name="Percent 3" xfId="52" xr:uid="{F5393C5A-0D8F-4034-85EC-9603AA3CD58C}"/>
    <cellStyle name="Percent 4" xfId="8" xr:uid="{8E00AAFC-3FF0-4738-8DB3-E28740652DD7}"/>
    <cellStyle name="Percent 5" xfId="3" xr:uid="{EFF7DE7E-CA46-41A6-8FA3-5E9BF2535EC5}"/>
    <cellStyle name="Title" xfId="1" builtinId="15" customBuiltin="1"/>
    <cellStyle name="Total 2" xfId="24" xr:uid="{8EAD9BBD-1EE8-49E1-9D3B-C15E70142511}"/>
    <cellStyle name="Warning Text 2" xfId="22" xr:uid="{588002D7-2040-42F1-927A-44FF0195E79B}"/>
  </cellStyles>
  <dxfs count="1">
    <dxf>
      <numFmt numFmtId="1" formatCode="0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Number of Cities in North America with Shared Micromobility,</a:t>
            </a:r>
            <a:r>
              <a:rPr lang="en-US" baseline="0"/>
              <a:t>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750929571303587E-2"/>
          <c:y val="9.8868292505103525E-2"/>
          <c:w val="0.92388137029746287"/>
          <c:h val="0.76686351706036748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7E2-49E5-8484-2DF4460C706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7E2-49E5-8484-2DF4460C706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7E2-49E5-8484-2DF4460C706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7E2-49E5-8484-2DF4460C706E}"/>
              </c:ext>
            </c:extLst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7E2-49E5-8484-2DF4460C706E}"/>
              </c:ext>
            </c:extLst>
          </c:dPt>
          <c:dLbls>
            <c:dLbl>
              <c:idx val="0"/>
              <c:layout>
                <c:manualLayout>
                  <c:x val="6.1326279527559056E-2"/>
                  <c:y val="-0.1448729585885097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E2-49E5-8484-2DF4460C706E}"/>
                </c:ext>
              </c:extLst>
            </c:dLbl>
            <c:dLbl>
              <c:idx val="1"/>
              <c:layout>
                <c:manualLayout>
                  <c:x val="0.1080338199912511"/>
                  <c:y val="0.176129702537182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E2-49E5-8484-2DF4460C706E}"/>
                </c:ext>
              </c:extLst>
            </c:dLbl>
            <c:dLbl>
              <c:idx val="2"/>
              <c:layout>
                <c:manualLayout>
                  <c:x val="9.7317503280839893E-2"/>
                  <c:y val="-8.3191710411198605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39AFDCEA-4E03-49D9-B1E7-13B007E15CE3}" type="CATEGORYNAME">
                      <a:rPr lang="en-US" sz="1100">
                        <a:solidFill>
                          <a:schemeClr val="bg1"/>
                        </a:solidFill>
                      </a:rPr>
                      <a:pPr>
                        <a:defRPr sz="1100"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endParaRPr lang="en-US" sz="1100">
                      <a:solidFill>
                        <a:schemeClr val="bg1"/>
                      </a:solidFill>
                    </a:endParaRPr>
                  </a:p>
                  <a:p>
                    <a:pPr>
                      <a:defRPr sz="1100">
                        <a:solidFill>
                          <a:schemeClr val="bg1"/>
                        </a:solidFill>
                      </a:defRPr>
                    </a:pPr>
                    <a:r>
                      <a:rPr lang="en-US" sz="1100">
                        <a:solidFill>
                          <a:schemeClr val="bg1"/>
                        </a:solidFill>
                      </a:rPr>
                      <a:t> 45%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7E2-49E5-8484-2DF4460C706E}"/>
                </c:ext>
              </c:extLst>
            </c:dLbl>
            <c:dLbl>
              <c:idx val="3"/>
              <c:layout>
                <c:manualLayout>
                  <c:x val="-6.6814714566929265E-2"/>
                  <c:y val="7.8567913385826693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100" b="1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FEAE8C84-C8C5-4EBE-B410-E67742F75863}" type="CATEGORYNAME">
                      <a:rPr lang="en-US" sz="1100"/>
                      <a:pPr>
                        <a:defRPr sz="1100"/>
                      </a:pPr>
                      <a:t>[CATEGORY NAME]</a:t>
                    </a:fld>
                    <a:endParaRPr lang="en-US" sz="1100"/>
                  </a:p>
                  <a:p>
                    <a:pPr>
                      <a:defRPr sz="1100"/>
                    </a:pPr>
                    <a:r>
                      <a:rPr lang="en-US" sz="1100"/>
                      <a:t>55%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7E2-49E5-8484-2DF4460C706E}"/>
                </c:ext>
              </c:extLst>
            </c:dLbl>
            <c:dLbl>
              <c:idx val="4"/>
              <c:layout>
                <c:manualLayout>
                  <c:x val="-0.18826532425634296"/>
                  <c:y val="1.5153652668416447E-2"/>
                </c:manualLayout>
              </c:layout>
              <c:tx>
                <c:rich>
                  <a:bodyPr/>
                  <a:lstStyle/>
                  <a:p>
                    <a:r>
                      <a:rPr lang="en-US" baseline="0"/>
                      <a:t>Bikeshare only
</a:t>
                    </a:r>
                    <a:fld id="{05B6054D-436C-402E-9DE3-C4DF6ADD26D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7E2-49E5-8484-2DF4460C70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'FOTW #1317'!$A$6:$A$9</c:f>
              <c:strCache>
                <c:ptCount val="4"/>
                <c:pt idx="0">
                  <c:v>Both</c:v>
                </c:pt>
                <c:pt idx="1">
                  <c:v>Scootershare only</c:v>
                </c:pt>
                <c:pt idx="2">
                  <c:v>Pedal 
bikes only</c:v>
                </c:pt>
                <c:pt idx="3">
                  <c:v>Includes 
e-bikes</c:v>
                </c:pt>
              </c:strCache>
            </c:strRef>
          </c:cat>
          <c:val>
            <c:numRef>
              <c:f>'FOTW #1317'!$B$6:$B$9</c:f>
              <c:numCache>
                <c:formatCode>0</c:formatCode>
                <c:ptCount val="4"/>
                <c:pt idx="0">
                  <c:v>120.3</c:v>
                </c:pt>
                <c:pt idx="1">
                  <c:v>144.35999999999999</c:v>
                </c:pt>
                <c:pt idx="2">
                  <c:v>61.353000000000002</c:v>
                </c:pt>
                <c:pt idx="3">
                  <c:v>74.987000000000009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E2-49E5-8484-2DF4460C7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econdPieSize val="50"/>
        <c:serLines>
          <c:spPr>
            <a:ln w="9525" cap="flat" cmpd="sng" algn="ctr">
              <a:noFill/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4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125730</xdr:colOff>
      <xdr:row>14</xdr:row>
      <xdr:rowOff>72390</xdr:rowOff>
    </xdr:from>
    <xdr:to>
      <xdr:col>6</xdr:col>
      <xdr:colOff>621030</xdr:colOff>
      <xdr:row>45</xdr:row>
      <xdr:rowOff>125730</xdr:rowOff>
    </xdr:to>
    <xdr:graphicFrame macro="">
      <xdr:nvGraphicFramePr>
        <xdr:cNvPr id="4" name="Chart 3" descr="Number of Cities in North America with Shared Micromobility, 2022&#10;">
          <a:extLst>
            <a:ext uri="{FF2B5EF4-FFF2-40B4-BE49-F238E27FC236}">
              <a16:creationId xmlns:a16="http://schemas.microsoft.com/office/drawing/2014/main" id="{E2949433-AF2F-8660-7416-0742BA3F9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0.15292</cdr:x>
      <cdr:y>0.82835</cdr:y>
    </cdr:from>
    <cdr:to>
      <cdr:x>0.48073</cdr:x>
      <cdr:y>0.94514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0088929F-5E59-512F-D108-1E011B025262}"/>
            </a:ext>
          </a:extLst>
        </cdr:cNvPr>
        <cdr:cNvGrpSpPr/>
      </cdr:nvGrpSpPr>
      <cdr:grpSpPr>
        <a:xfrm xmlns:a="http://schemas.openxmlformats.org/drawingml/2006/main">
          <a:off x="1127380" y="4691414"/>
          <a:ext cx="2416730" cy="661448"/>
          <a:chOff x="798618" y="4605625"/>
          <a:chExt cx="2397972" cy="640745"/>
        </a:xfrm>
      </cdr:grpSpPr>
      <cdr:sp macro="" textlink="">
        <cdr:nvSpPr>
          <cdr:cNvPr id="2" name="TextBox 1">
            <a:extLst xmlns:a="http://schemas.openxmlformats.org/drawingml/2006/main">
              <a:ext uri="{FF2B5EF4-FFF2-40B4-BE49-F238E27FC236}">
                <a16:creationId xmlns:a16="http://schemas.microsoft.com/office/drawing/2014/main" id="{981280D4-D86D-40ED-05D7-759513DC0159}"/>
              </a:ext>
            </a:extLst>
          </cdr:cNvPr>
          <cdr:cNvSpPr txBox="1"/>
        </cdr:nvSpPr>
        <cdr:spPr>
          <a:xfrm xmlns:a="http://schemas.openxmlformats.org/drawingml/2006/main">
            <a:off x="798618" y="4605625"/>
            <a:ext cx="2397972" cy="640745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accent6">
              <a:lumMod val="40000"/>
              <a:lumOff val="60000"/>
            </a:schemeClr>
          </a:solidFill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363</a:t>
            </a: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U.S.</a:t>
            </a:r>
          </a:p>
          <a:p xmlns:a="http://schemas.openxmlformats.org/drawingml/2006/main"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29 Canada       Total 401 Cities</a:t>
            </a:r>
          </a:p>
          <a:p xmlns:a="http://schemas.openxmlformats.org/drawingml/2006/main"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9 Mexico</a:t>
            </a:r>
            <a:endPara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dr:txBody>
      </cdr:sp>
      <cdr:sp macro="" textlink="">
        <cdr:nvSpPr>
          <cdr:cNvPr id="3" name="Right Brace 2">
            <a:extLst xmlns:a="http://schemas.openxmlformats.org/drawingml/2006/main">
              <a:ext uri="{FF2B5EF4-FFF2-40B4-BE49-F238E27FC236}">
                <a16:creationId xmlns:a16="http://schemas.microsoft.com/office/drawing/2014/main" id="{52D20669-F20C-1E46-1D4C-8FD02306D1C7}"/>
              </a:ext>
            </a:extLst>
          </cdr:cNvPr>
          <cdr:cNvSpPr/>
        </cdr:nvSpPr>
        <cdr:spPr>
          <a:xfrm xmlns:a="http://schemas.openxmlformats.org/drawingml/2006/main">
            <a:off x="1764030" y="4682490"/>
            <a:ext cx="114300" cy="480060"/>
          </a:xfrm>
          <a:prstGeom xmlns:a="http://schemas.openxmlformats.org/drawingml/2006/main" prst="rightBrace">
            <a:avLst/>
          </a:prstGeom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  <cdr:txBody>
          <a:bodyPr xmlns:a="http://schemas.openxmlformats.org/drawingml/2006/main" vertOverflow="clip"/>
          <a:lstStyle xmlns:a="http://schemas.openxmlformats.org/drawingml/2006/main"/>
          <a:p xmlns:a="http://schemas.openxmlformats.org/drawingml/2006/main">
            <a:endParaRPr lang="en-US"/>
          </a:p>
        </cdr:txBody>
      </cdr:sp>
    </cdr:grpSp>
  </cdr:relSizeAnchor>
  <cdr:relSizeAnchor xmlns:cdr="http://schemas.openxmlformats.org/drawingml/2006/chartDrawing">
    <cdr:from>
      <cdr:x>0.62778</cdr:x>
      <cdr:y>0.3037</cdr:y>
    </cdr:from>
    <cdr:to>
      <cdr:x>0.76061</cdr:x>
      <cdr:y>0.38507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F0BC46DC-A2C3-1610-A872-D234DD756063}"/>
            </a:ext>
          </a:extLst>
        </cdr:cNvPr>
        <cdr:cNvSpPr txBox="1"/>
      </cdr:nvSpPr>
      <cdr:spPr>
        <a:xfrm xmlns:a="http://schemas.openxmlformats.org/drawingml/2006/main">
          <a:off x="4592320" y="1666240"/>
          <a:ext cx="971676" cy="4464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For</a:t>
          </a:r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 All </a:t>
          </a:r>
        </a:p>
        <a:p xmlns:a="http://schemas.openxmlformats.org/drawingml/2006/main"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Bikeshare: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5C74AA-547D-400C-82ED-16E8AB4FADDC}" name="Table1" displayName="Table1" ref="A5:B10" totalsRowShown="0">
  <autoFilter ref="A5:B10" xr:uid="{7A5C74AA-547D-400C-82ED-16E8AB4FADDC}">
    <filterColumn colId="0" hiddenButton="1"/>
    <filterColumn colId="1" hiddenButton="1"/>
  </autoFilter>
  <tableColumns count="2">
    <tableColumn id="1" xr3:uid="{C3CBF59D-52FF-4BD8-86ED-21A9D38AE8A2}" name="Mode"/>
    <tableColumn id="2" xr3:uid="{2D2C254F-F17E-4B7B-AA78-8B6CCB5DD517}" name="Number of Cities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umber of Cities in North America with Shared Micromobility, 2022_x000d__x000a_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absa.net/about/industry/" TargetMode="External"/><Relationship Id="rId1" Type="http://schemas.openxmlformats.org/officeDocument/2006/relationships/hyperlink" Target="https://energy.gov/eere/vehicles/articles/fotw-1317-november-20-2023-thirty-percent-cities-united-states-shared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63387-D238-42C0-B1F4-CEDB9C1C176C}">
  <dimension ref="A1:C14"/>
  <sheetViews>
    <sheetView tabSelected="1" workbookViewId="0"/>
  </sheetViews>
  <sheetFormatPr defaultRowHeight="14.25" x14ac:dyDescent="0.2"/>
  <cols>
    <col min="1" max="1" width="31" customWidth="1"/>
    <col min="2" max="2" width="23.25" customWidth="1"/>
  </cols>
  <sheetData>
    <row r="1" spans="1:3" ht="15" x14ac:dyDescent="0.2">
      <c r="A1" s="5" t="s">
        <v>8</v>
      </c>
    </row>
    <row r="2" spans="1:3" ht="15" x14ac:dyDescent="0.2">
      <c r="A2" s="8" t="s">
        <v>9</v>
      </c>
    </row>
    <row r="3" spans="1:3" x14ac:dyDescent="0.2">
      <c r="B3" s="2"/>
      <c r="C3" s="1"/>
    </row>
    <row r="4" spans="1:3" x14ac:dyDescent="0.2">
      <c r="A4" t="s">
        <v>7</v>
      </c>
      <c r="C4" s="1"/>
    </row>
    <row r="5" spans="1:3" x14ac:dyDescent="0.2">
      <c r="A5" t="s">
        <v>4</v>
      </c>
      <c r="B5" s="7" t="s">
        <v>5</v>
      </c>
      <c r="C5" s="1"/>
    </row>
    <row r="6" spans="1:3" x14ac:dyDescent="0.2">
      <c r="A6" t="s">
        <v>0</v>
      </c>
      <c r="B6" s="4">
        <v>120.3</v>
      </c>
      <c r="C6" s="1"/>
    </row>
    <row r="7" spans="1:3" x14ac:dyDescent="0.2">
      <c r="A7" t="s">
        <v>3</v>
      </c>
      <c r="B7" s="4">
        <v>144.35999999999999</v>
      </c>
      <c r="C7" s="1"/>
    </row>
    <row r="8" spans="1:3" ht="28.5" x14ac:dyDescent="0.2">
      <c r="A8" s="3" t="s">
        <v>2</v>
      </c>
      <c r="B8" s="4">
        <v>61.353000000000002</v>
      </c>
    </row>
    <row r="9" spans="1:3" ht="28.5" x14ac:dyDescent="0.2">
      <c r="A9" s="3" t="s">
        <v>1</v>
      </c>
      <c r="B9" s="4">
        <v>74.987000000000009</v>
      </c>
    </row>
    <row r="10" spans="1:3" x14ac:dyDescent="0.2">
      <c r="A10" t="s">
        <v>6</v>
      </c>
      <c r="B10" s="7">
        <v>401</v>
      </c>
    </row>
    <row r="12" spans="1:3" ht="15" x14ac:dyDescent="0.25">
      <c r="A12" t="s">
        <v>10</v>
      </c>
    </row>
    <row r="13" spans="1:3" ht="15" x14ac:dyDescent="0.25">
      <c r="A13" t="s">
        <v>11</v>
      </c>
    </row>
    <row r="14" spans="1:3" x14ac:dyDescent="0.2">
      <c r="A14" s="6" t="s">
        <v>12</v>
      </c>
    </row>
  </sheetData>
  <hyperlinks>
    <hyperlink ref="A2" r:id="rId1" xr:uid="{63453C99-B3DC-415C-A8CB-2E780E6ECABC}"/>
    <hyperlink ref="A14" r:id="rId2" xr:uid="{F3F2B22B-E45B-476B-8860-97D142456CD6}"/>
  </hyperlinks>
  <pageMargins left="0.7" right="0.7" top="0.75" bottom="0.75" header="0.3" footer="0.3"/>
  <pageSetup orientation="portrait" horizontalDpi="1200" verticalDpi="12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Number of Cities in North America with Shared Micromobility, 2022</dc:title>
  <dc:creator>OakRidgeNationalLaboratory@ornl.onmicrosoft.com</dc:creator>
  <cp:keywords>Number of Cities in North America with Shared Micromobility, 2022</cp:keywords>
  <cp:lastModifiedBy>Bogacz, Richard (CONTR)</cp:lastModifiedBy>
  <dcterms:created xsi:type="dcterms:W3CDTF">2023-09-22T14:00:33Z</dcterms:created>
  <dcterms:modified xsi:type="dcterms:W3CDTF">2023-11-20T15:38:39Z</dcterms:modified>
</cp:coreProperties>
</file>