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3ACF8110-3B64-47FA-9AEB-D0A76EEBAFE7}" xr6:coauthVersionLast="47" xr6:coauthVersionMax="47" xr10:uidLastSave="{00000000-0000-0000-0000-000000000000}"/>
  <bookViews>
    <workbookView xWindow="1515" yWindow="1515" windowWidth="17130" windowHeight="7185" xr2:uid="{00000000-000D-0000-FFFF-FFFF00000000}"/>
  </bookViews>
  <sheets>
    <sheet name="FOTW #130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<sst xmlns="http://schemas.openxmlformats.org/spreadsheetml/2006/main" count="60" uniqueCount="60">
  <si>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New Mexico</t>
  </si>
  <si>
    <t>Arkansas</t>
  </si>
  <si>
    <t>South Carolina</t>
  </si>
  <si>
    <t>New Jersey</t>
  </si>
  <si>
    <t>Texas</t>
  </si>
  <si>
    <t>Oklahoma</t>
  </si>
  <si>
    <t>Mississippi</t>
  </si>
  <si>
    <t>District of Columbia</t>
  </si>
  <si>
    <t>Arizona</t>
  </si>
  <si>
    <t>California</t>
  </si>
  <si>
    <t>Louisiana</t>
  </si>
  <si>
    <t>Minnesota</t>
  </si>
  <si>
    <t>Vermont</t>
  </si>
  <si>
    <t>Rhode Island</t>
  </si>
  <si>
    <t>Illinois</t>
  </si>
  <si>
    <t>Maine</t>
  </si>
  <si>
    <t>South Dakota</t>
  </si>
  <si>
    <t>Massachusetts</t>
  </si>
  <si>
    <t>Florida</t>
  </si>
  <si>
    <t>Ohio</t>
  </si>
  <si>
    <t>Nebraska</t>
  </si>
  <si>
    <t>Virginia</t>
  </si>
  <si>
    <t>Wyoming</t>
  </si>
  <si>
    <t>Pennsylvania</t>
  </si>
  <si>
    <t>Hawaii</t>
  </si>
  <si>
    <t>New Hampshire</t>
  </si>
  <si>
    <t>Michigan</t>
  </si>
  <si>
    <t>Maryland</t>
  </si>
  <si>
    <t>New York</t>
  </si>
  <si>
    <t>Colorado</t>
  </si>
  <si>
    <t>North Carolina</t>
  </si>
  <si>
    <t>Kentucky</t>
  </si>
  <si>
    <t>North Dakota</t>
  </si>
  <si>
    <t>Georgia</t>
  </si>
  <si>
    <t>West Virginia</t>
  </si>
  <si>
    <t>Oregon</t>
  </si>
  <si>
    <t>Missouri</t>
  </si>
  <si>
    <t>Utah</t>
  </si>
  <si>
    <t>Connecticut</t>
  </si>
  <si>
    <t>Tennessee</t>
  </si>
  <si>
    <t>Wisconsin</t>
  </si>
  <si>
    <t>Idaho</t>
  </si>
  <si>
    <t>Nevada</t>
  </si>
  <si>
    <t>Washington</t>
  </si>
  <si>
    <t>Indiana</t>
  </si>
  <si>
    <t>Delaware</t>
  </si>
  <si>
    <t>Iowa</t>
  </si>
  <si>
    <t>Alaska</t>
  </si>
  <si>
    <t>Alabama</t>
  </si>
  <si>
    <t>Montana</t>
  </si>
  <si>
    <t>Kansas</t>
  </si>
  <si>
    <t>Total United States</t>
  </si>
  <si>
    <t>State</t>
  </si>
  <si>
    <t>Share</t>
  </si>
  <si>
    <t>Share of U.S. Housing Units That Have Vehicles Parked Within 20 feet of an Outlet</t>
  </si>
  <si>
    <t>U.S. Department of Energy, Vehicle Technologies Office</t>
  </si>
  <si>
    <t>Fact of the Week #1308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</si>
  <si>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Energy Information Administration, 2020 Residential Energy Consumption Survey, Microdata file, accessed June 2023.</t>
    </r>
  </si>
  <si>
    <t xml:space="preserve">https://www.eia.gov/consumption/residential/data/2020/index.php?view=consumption </t>
  </si>
  <si>
    <t xml:space="preserve">https://www.eia.gov/consumption/residential/data/2020/index.php?view=microdata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</si>
</sst>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18" fillId="0" borderId="0" xfId="0" applyFont="1"/>
    <xf numFmtId="9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21" fillId="0" borderId="0" xfId="42" applyFont="1"/>
    <xf numFmtId="0" fontId="23" fillId="0" borderId="0" xfId="43" applyFont="1" applyAlignment="1">
      <alignment vertical="center"/>
    </xf>
    <xf numFmtId="0" fontId="24" fillId="0" borderId="0" xfId="42" applyFont="1" applyAlignment="1" applyProtection="1"/>
    <xf numFmtId="0" fontId="24" fillId="0" borderId="0" xfId="42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 2" xfId="44" xr:uid="{DB7C85DE-2D96-40AF-93EF-D6AA3EC3FAD8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3" xr:uid="{18C708B4-7776-4951-89CA-BC54F6B4B4E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U.S. Housing</a:t>
            </a:r>
            <a:r>
              <a:rPr lang="en-US" baseline="0"/>
              <a:t> Units That Have Vehicles Parked Within 20 feet of an Outlet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4F-4ECB-8DC6-C85C46CB4BFD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95-4020-A15E-88D78620AC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#1308'!$A$6:$A$57</c:f>
              <c:strCache>
                <c:ptCount val="52"/>
                <c:pt idx="0">
                  <c:v>District of Columbia</c:v>
                </c:pt>
                <c:pt idx="1">
                  <c:v>Massachusetts</c:v>
                </c:pt>
                <c:pt idx="2">
                  <c:v>New York</c:v>
                </c:pt>
                <c:pt idx="3">
                  <c:v>New Jersey</c:v>
                </c:pt>
                <c:pt idx="4">
                  <c:v>Rhode Island</c:v>
                </c:pt>
                <c:pt idx="5">
                  <c:v>West Virginia</c:v>
                </c:pt>
                <c:pt idx="6">
                  <c:v>North Carolina</c:v>
                </c:pt>
                <c:pt idx="7">
                  <c:v>Alabama</c:v>
                </c:pt>
                <c:pt idx="8">
                  <c:v>Maryland</c:v>
                </c:pt>
                <c:pt idx="9">
                  <c:v>California</c:v>
                </c:pt>
                <c:pt idx="10">
                  <c:v>Arkansas</c:v>
                </c:pt>
                <c:pt idx="11">
                  <c:v>South Carolina</c:v>
                </c:pt>
                <c:pt idx="12">
                  <c:v>Virginia</c:v>
                </c:pt>
                <c:pt idx="13">
                  <c:v>Pennsylvania</c:v>
                </c:pt>
                <c:pt idx="14">
                  <c:v>Kentucky</c:v>
                </c:pt>
                <c:pt idx="15">
                  <c:v>Mississippi</c:v>
                </c:pt>
                <c:pt idx="16">
                  <c:v>New Mexico</c:v>
                </c:pt>
                <c:pt idx="17">
                  <c:v>Missouri</c:v>
                </c:pt>
                <c:pt idx="18">
                  <c:v>Vermont</c:v>
                </c:pt>
                <c:pt idx="19">
                  <c:v>Florida</c:v>
                </c:pt>
                <c:pt idx="20">
                  <c:v>Texas</c:v>
                </c:pt>
                <c:pt idx="21">
                  <c:v>Total United States</c:v>
                </c:pt>
                <c:pt idx="22">
                  <c:v>Louisiana</c:v>
                </c:pt>
                <c:pt idx="23">
                  <c:v>Tennessee</c:v>
                </c:pt>
                <c:pt idx="24">
                  <c:v>Delaware</c:v>
                </c:pt>
                <c:pt idx="25">
                  <c:v>Georgia</c:v>
                </c:pt>
                <c:pt idx="26">
                  <c:v>Kansas</c:v>
                </c:pt>
                <c:pt idx="27">
                  <c:v>Connecticut</c:v>
                </c:pt>
                <c:pt idx="28">
                  <c:v>New Hampshire</c:v>
                </c:pt>
                <c:pt idx="29">
                  <c:v>Michigan</c:v>
                </c:pt>
                <c:pt idx="30">
                  <c:v>Oklahoma</c:v>
                </c:pt>
                <c:pt idx="31">
                  <c:v>Maine</c:v>
                </c:pt>
                <c:pt idx="32">
                  <c:v>Indiana</c:v>
                </c:pt>
                <c:pt idx="33">
                  <c:v>Illinois</c:v>
                </c:pt>
                <c:pt idx="34">
                  <c:v>Nevada</c:v>
                </c:pt>
                <c:pt idx="35">
                  <c:v>Washington</c:v>
                </c:pt>
                <c:pt idx="36">
                  <c:v>Ohio</c:v>
                </c:pt>
                <c:pt idx="37">
                  <c:v>Hawaii</c:v>
                </c:pt>
                <c:pt idx="38">
                  <c:v>Colorado</c:v>
                </c:pt>
                <c:pt idx="39">
                  <c:v>Iowa</c:v>
                </c:pt>
                <c:pt idx="40">
                  <c:v>Nebraska</c:v>
                </c:pt>
                <c:pt idx="41">
                  <c:v>Idaho</c:v>
                </c:pt>
                <c:pt idx="42">
                  <c:v>Arizona</c:v>
                </c:pt>
                <c:pt idx="43">
                  <c:v>Oregon</c:v>
                </c:pt>
                <c:pt idx="44">
                  <c:v>Montana</c:v>
                </c:pt>
                <c:pt idx="45">
                  <c:v>Wisconsin</c:v>
                </c:pt>
                <c:pt idx="46">
                  <c:v>Wyoming</c:v>
                </c:pt>
                <c:pt idx="47">
                  <c:v>Alaska</c:v>
                </c:pt>
                <c:pt idx="48">
                  <c:v>South Dakota</c:v>
                </c:pt>
                <c:pt idx="49">
                  <c:v>Minnesota</c:v>
                </c:pt>
                <c:pt idx="50">
                  <c:v>Utah</c:v>
                </c:pt>
                <c:pt idx="51">
                  <c:v>North Dakota</c:v>
                </c:pt>
              </c:strCache>
            </c:strRef>
          </c:cat>
          <c:val>
            <c:numRef>
              <c:f>'FOTW #1308'!$B$6:$B$57</c:f>
              <c:numCache>
                <c:formatCode>0%</c:formatCode>
                <c:ptCount val="52"/>
                <c:pt idx="0">
                  <c:v>0.31551553932107446</c:v>
                </c:pt>
                <c:pt idx="1">
                  <c:v>0.56477691162339827</c:v>
                </c:pt>
                <c:pt idx="2">
                  <c:v>0.57332293162456271</c:v>
                </c:pt>
                <c:pt idx="3">
                  <c:v>0.57699139185616088</c:v>
                </c:pt>
                <c:pt idx="4">
                  <c:v>0.60287876531100748</c:v>
                </c:pt>
                <c:pt idx="5">
                  <c:v>0.60509700487914186</c:v>
                </c:pt>
                <c:pt idx="6">
                  <c:v>0.61718172941344052</c:v>
                </c:pt>
                <c:pt idx="7">
                  <c:v>0.6248348095920363</c:v>
                </c:pt>
                <c:pt idx="8">
                  <c:v>0.62538519068090337</c:v>
                </c:pt>
                <c:pt idx="9">
                  <c:v>0.62615372693126892</c:v>
                </c:pt>
                <c:pt idx="10">
                  <c:v>0.63284172943977013</c:v>
                </c:pt>
                <c:pt idx="11">
                  <c:v>0.63390440061319764</c:v>
                </c:pt>
                <c:pt idx="12">
                  <c:v>0.63492215682917619</c:v>
                </c:pt>
                <c:pt idx="13">
                  <c:v>0.63920846261691699</c:v>
                </c:pt>
                <c:pt idx="14">
                  <c:v>0.63931166032274755</c:v>
                </c:pt>
                <c:pt idx="15">
                  <c:v>0.64316478091024676</c:v>
                </c:pt>
                <c:pt idx="16">
                  <c:v>0.65608693185848133</c:v>
                </c:pt>
                <c:pt idx="17">
                  <c:v>0.66174162706885098</c:v>
                </c:pt>
                <c:pt idx="18">
                  <c:v>0.66421772046160232</c:v>
                </c:pt>
                <c:pt idx="19">
                  <c:v>0.66704296201865665</c:v>
                </c:pt>
                <c:pt idx="20">
                  <c:v>0.66832447710530929</c:v>
                </c:pt>
                <c:pt idx="21">
                  <c:v>0.67360076070236852</c:v>
                </c:pt>
                <c:pt idx="22">
                  <c:v>0.67551485167373637</c:v>
                </c:pt>
                <c:pt idx="23">
                  <c:v>0.67582112522857096</c:v>
                </c:pt>
                <c:pt idx="24">
                  <c:v>0.67910923532761269</c:v>
                </c:pt>
                <c:pt idx="25">
                  <c:v>0.68037098572154953</c:v>
                </c:pt>
                <c:pt idx="26">
                  <c:v>0.68600487845418523</c:v>
                </c:pt>
                <c:pt idx="27">
                  <c:v>0.68840227172316948</c:v>
                </c:pt>
                <c:pt idx="28">
                  <c:v>0.69246885335303743</c:v>
                </c:pt>
                <c:pt idx="29">
                  <c:v>0.69416710284107308</c:v>
                </c:pt>
                <c:pt idx="30">
                  <c:v>0.69790479621188573</c:v>
                </c:pt>
                <c:pt idx="31">
                  <c:v>0.70052783976693001</c:v>
                </c:pt>
                <c:pt idx="32">
                  <c:v>0.7098161824280913</c:v>
                </c:pt>
                <c:pt idx="33">
                  <c:v>0.71129260969493247</c:v>
                </c:pt>
                <c:pt idx="34">
                  <c:v>0.71320056732383053</c:v>
                </c:pt>
                <c:pt idx="35">
                  <c:v>0.71765229883237813</c:v>
                </c:pt>
                <c:pt idx="36">
                  <c:v>0.72102596521743623</c:v>
                </c:pt>
                <c:pt idx="37">
                  <c:v>0.74893086881377913</c:v>
                </c:pt>
                <c:pt idx="38">
                  <c:v>0.74971793472823611</c:v>
                </c:pt>
                <c:pt idx="39">
                  <c:v>0.75274111346060801</c:v>
                </c:pt>
                <c:pt idx="40">
                  <c:v>0.77079074418648297</c:v>
                </c:pt>
                <c:pt idx="41">
                  <c:v>0.77544425275936135</c:v>
                </c:pt>
                <c:pt idx="42">
                  <c:v>0.7771326076457381</c:v>
                </c:pt>
                <c:pt idx="43">
                  <c:v>0.7866540949861438</c:v>
                </c:pt>
                <c:pt idx="44">
                  <c:v>0.81709831473059058</c:v>
                </c:pt>
                <c:pt idx="45">
                  <c:v>0.82455498634016799</c:v>
                </c:pt>
                <c:pt idx="46">
                  <c:v>0.83256328176576688</c:v>
                </c:pt>
                <c:pt idx="47">
                  <c:v>0.84518784053216478</c:v>
                </c:pt>
                <c:pt idx="48">
                  <c:v>0.84864058897471484</c:v>
                </c:pt>
                <c:pt idx="49">
                  <c:v>0.84984384271211233</c:v>
                </c:pt>
                <c:pt idx="50">
                  <c:v>0.85551983228214357</c:v>
                </c:pt>
                <c:pt idx="51">
                  <c:v>0.89964728096464519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5-4020-A15E-88D78620A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9320032"/>
        <c:axId val="596611920"/>
      </c:barChart>
      <c:catAx>
        <c:axId val="59932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611920"/>
        <c:crosses val="autoZero"/>
        <c:auto val="1"/>
        <c:lblAlgn val="ctr"/>
        <c:lblOffset val="100"/>
        <c:noMultiLvlLbl val="0"/>
      </c:catAx>
      <c:valAx>
        <c:axId val="596611920"/>
        <c:scaling>
          <c:orientation val="minMax"/>
          <c:max val="0.9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Housing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932003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90486</xdr:colOff>
      <xdr:row>4</xdr:row>
      <xdr:rowOff>33336</xdr:rowOff>
    </xdr:from>
    <xdr:to>
      <xdr:col>12</xdr:col>
      <xdr:colOff>561975</xdr:colOff>
      <xdr:row>54</xdr:row>
      <xdr:rowOff>109536</xdr:rowOff>
    </xdr:to>
    <xdr:graphicFrame macro="">
      <xdr:nvGraphicFramePr>
        <xdr:cNvPr id="5" name="Chart 4" descr="Share of U.S. Housing Units That Have Vehicles Parked Within 20 feet of an Outlet&#10;">
          <a:extLst>
            <a:ext uri="{FF2B5EF4-FFF2-40B4-BE49-F238E27FC236}">
              <a16:creationId xmlns:a16="http://schemas.microsoft.com/office/drawing/2014/main" id="{261250A9-1143-FDB0-761D-E0F9A419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9DE032-3E99-4740-A68E-65824967D54C}" name="Table1" displayName="Table1" ref="A5:B57" totalsRowShown="0" headerRowDxfId="2">
  <autoFilter ref="A5:B57" xr:uid="{5E9DE032-3E99-4740-A68E-65824967D54C}">
    <filterColumn colId="0" hiddenButton="1"/>
    <filterColumn colId="1" hiddenButton="1"/>
  </autoFilter>
  <tableColumns count="2">
    <tableColumn id="1" xr3:uid="{8453B1A3-20FA-456C-A10B-F2420C596021}" name="State" dataDxfId="1"/>
    <tableColumn id="2" xr3:uid="{4522E19B-3AF9-4F5B-B947-2ACC3DF0D61E}" name="Shar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U.S. Housing Units That Have Vehicles Parked Within 20 feet of an Outlet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consumption/residential/data/2020/index.php?view=microdata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eia.gov/consumption/residential/data/2020/index.php?view=consumption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308-september-18-2023-sixty-seven-percent-all-housing-units-uni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tabSelected="1" workbookViewId="0">
      <selection activeCell="A2" sqref="A2:XFD2"/>
    </sheetView>
  </sheetViews>
  <sheetFormatPr defaultColWidth="8.85546875" defaultRowHeight="14.25" x14ac:dyDescent="0.2"/>
  <cols>
    <col min="1" max="1" width="24.85546875" style="1" customWidth="1"/>
    <col min="2" max="2" width="16" style="1" customWidth="1"/>
    <col min="3" max="16384" width="8.85546875" style="1"/>
  </cols>
  <sheetData>
    <row r="1" spans="1:2" ht="15" x14ac:dyDescent="0.2">
      <c r="A1" s="6" t="s">
        <v>55</v>
      </c>
    </row>
    <row r="2" spans="1:2" s="8" customFormat="1" ht="15" x14ac:dyDescent="0.2">
      <c r="A2" s="7" t="s">
        <v>56</v>
      </c>
    </row>
    <row r="4" spans="1:2" ht="15" x14ac:dyDescent="0.25">
      <c r="A4" s="3" t="s">
        <v>54</v>
      </c>
    </row>
    <row r="5" spans="1:2" x14ac:dyDescent="0.2">
      <c r="A5" s="1" t="s">
        <v>52</v>
      </c>
      <c r="B5" s="4" t="s">
        <v>53</v>
      </c>
    </row>
    <row r="6" spans="1:2" x14ac:dyDescent="0.2">
      <c r="A6" s="1" t="s">
        <v>7</v>
      </c>
      <c r="B6" s="2">
        <v>0.31551553932107446</v>
      </c>
    </row>
    <row r="7" spans="1:2" x14ac:dyDescent="0.2">
      <c r="A7" s="1" t="s">
        <v>17</v>
      </c>
      <c r="B7" s="2">
        <v>0.56477691162339827</v>
      </c>
    </row>
    <row r="8" spans="1:2" x14ac:dyDescent="0.2">
      <c r="A8" s="1" t="s">
        <v>28</v>
      </c>
      <c r="B8" s="2">
        <v>0.57332293162456271</v>
      </c>
    </row>
    <row r="9" spans="1:2" x14ac:dyDescent="0.2">
      <c r="A9" s="1" t="s">
        <v>3</v>
      </c>
      <c r="B9" s="2">
        <v>0.57699139185616088</v>
      </c>
    </row>
    <row r="10" spans="1:2" x14ac:dyDescent="0.2">
      <c r="A10" s="1" t="s">
        <v>13</v>
      </c>
      <c r="B10" s="2">
        <v>0.60287876531100748</v>
      </c>
    </row>
    <row r="11" spans="1:2" x14ac:dyDescent="0.2">
      <c r="A11" s="1" t="s">
        <v>34</v>
      </c>
      <c r="B11" s="2">
        <v>0.60509700487914186</v>
      </c>
    </row>
    <row r="12" spans="1:2" x14ac:dyDescent="0.2">
      <c r="A12" s="1" t="s">
        <v>30</v>
      </c>
      <c r="B12" s="2">
        <v>0.61718172941344052</v>
      </c>
    </row>
    <row r="13" spans="1:2" x14ac:dyDescent="0.2">
      <c r="A13" s="1" t="s">
        <v>48</v>
      </c>
      <c r="B13" s="2">
        <v>0.6248348095920363</v>
      </c>
    </row>
    <row r="14" spans="1:2" x14ac:dyDescent="0.2">
      <c r="A14" s="1" t="s">
        <v>27</v>
      </c>
      <c r="B14" s="2">
        <v>0.62538519068090337</v>
      </c>
    </row>
    <row r="15" spans="1:2" x14ac:dyDescent="0.2">
      <c r="A15" s="1" t="s">
        <v>9</v>
      </c>
      <c r="B15" s="2">
        <v>0.62615372693126892</v>
      </c>
    </row>
    <row r="16" spans="1:2" x14ac:dyDescent="0.2">
      <c r="A16" s="1" t="s">
        <v>1</v>
      </c>
      <c r="B16" s="2">
        <v>0.63284172943977013</v>
      </c>
    </row>
    <row r="17" spans="1:2" x14ac:dyDescent="0.2">
      <c r="A17" s="1" t="s">
        <v>2</v>
      </c>
      <c r="B17" s="2">
        <v>0.63390440061319764</v>
      </c>
    </row>
    <row r="18" spans="1:2" x14ac:dyDescent="0.2">
      <c r="A18" s="1" t="s">
        <v>21</v>
      </c>
      <c r="B18" s="2">
        <v>0.63492215682917619</v>
      </c>
    </row>
    <row r="19" spans="1:2" x14ac:dyDescent="0.2">
      <c r="A19" s="1" t="s">
        <v>23</v>
      </c>
      <c r="B19" s="2">
        <v>0.63920846261691699</v>
      </c>
    </row>
    <row r="20" spans="1:2" x14ac:dyDescent="0.2">
      <c r="A20" s="1" t="s">
        <v>31</v>
      </c>
      <c r="B20" s="2">
        <v>0.63931166032274755</v>
      </c>
    </row>
    <row r="21" spans="1:2" x14ac:dyDescent="0.2">
      <c r="A21" s="1" t="s">
        <v>6</v>
      </c>
      <c r="B21" s="2">
        <v>0.64316478091024676</v>
      </c>
    </row>
    <row r="22" spans="1:2" x14ac:dyDescent="0.2">
      <c r="A22" s="1" t="s">
        <v>0</v>
      </c>
      <c r="B22" s="2">
        <v>0.65608693185848133</v>
      </c>
    </row>
    <row r="23" spans="1:2" x14ac:dyDescent="0.2">
      <c r="A23" s="1" t="s">
        <v>36</v>
      </c>
      <c r="B23" s="2">
        <v>0.66174162706885098</v>
      </c>
    </row>
    <row r="24" spans="1:2" x14ac:dyDescent="0.2">
      <c r="A24" s="1" t="s">
        <v>12</v>
      </c>
      <c r="B24" s="2">
        <v>0.66421772046160232</v>
      </c>
    </row>
    <row r="25" spans="1:2" x14ac:dyDescent="0.2">
      <c r="A25" s="1" t="s">
        <v>18</v>
      </c>
      <c r="B25" s="2">
        <v>0.66704296201865665</v>
      </c>
    </row>
    <row r="26" spans="1:2" x14ac:dyDescent="0.2">
      <c r="A26" s="1" t="s">
        <v>4</v>
      </c>
      <c r="B26" s="2">
        <v>0.66832447710530929</v>
      </c>
    </row>
    <row r="27" spans="1:2" x14ac:dyDescent="0.2">
      <c r="A27" s="1" t="s">
        <v>51</v>
      </c>
      <c r="B27" s="2">
        <v>0.67360076070236852</v>
      </c>
    </row>
    <row r="28" spans="1:2" x14ac:dyDescent="0.2">
      <c r="A28" s="1" t="s">
        <v>10</v>
      </c>
      <c r="B28" s="2">
        <v>0.67551485167373637</v>
      </c>
    </row>
    <row r="29" spans="1:2" x14ac:dyDescent="0.2">
      <c r="A29" s="1" t="s">
        <v>39</v>
      </c>
      <c r="B29" s="2">
        <v>0.67582112522857096</v>
      </c>
    </row>
    <row r="30" spans="1:2" x14ac:dyDescent="0.2">
      <c r="A30" s="1" t="s">
        <v>45</v>
      </c>
      <c r="B30" s="2">
        <v>0.67910923532761269</v>
      </c>
    </row>
    <row r="31" spans="1:2" x14ac:dyDescent="0.2">
      <c r="A31" s="1" t="s">
        <v>33</v>
      </c>
      <c r="B31" s="2">
        <v>0.68037098572154953</v>
      </c>
    </row>
    <row r="32" spans="1:2" x14ac:dyDescent="0.2">
      <c r="A32" s="1" t="s">
        <v>50</v>
      </c>
      <c r="B32" s="2">
        <v>0.68600487845418523</v>
      </c>
    </row>
    <row r="33" spans="1:2" x14ac:dyDescent="0.2">
      <c r="A33" s="1" t="s">
        <v>38</v>
      </c>
      <c r="B33" s="2">
        <v>0.68840227172316948</v>
      </c>
    </row>
    <row r="34" spans="1:2" x14ac:dyDescent="0.2">
      <c r="A34" s="1" t="s">
        <v>25</v>
      </c>
      <c r="B34" s="2">
        <v>0.69246885335303743</v>
      </c>
    </row>
    <row r="35" spans="1:2" x14ac:dyDescent="0.2">
      <c r="A35" s="1" t="s">
        <v>26</v>
      </c>
      <c r="B35" s="2">
        <v>0.69416710284107308</v>
      </c>
    </row>
    <row r="36" spans="1:2" x14ac:dyDescent="0.2">
      <c r="A36" s="1" t="s">
        <v>5</v>
      </c>
      <c r="B36" s="2">
        <v>0.69790479621188573</v>
      </c>
    </row>
    <row r="37" spans="1:2" x14ac:dyDescent="0.2">
      <c r="A37" s="1" t="s">
        <v>15</v>
      </c>
      <c r="B37" s="2">
        <v>0.70052783976693001</v>
      </c>
    </row>
    <row r="38" spans="1:2" x14ac:dyDescent="0.2">
      <c r="A38" s="1" t="s">
        <v>44</v>
      </c>
      <c r="B38" s="2">
        <v>0.7098161824280913</v>
      </c>
    </row>
    <row r="39" spans="1:2" x14ac:dyDescent="0.2">
      <c r="A39" s="1" t="s">
        <v>14</v>
      </c>
      <c r="B39" s="2">
        <v>0.71129260969493247</v>
      </c>
    </row>
    <row r="40" spans="1:2" x14ac:dyDescent="0.2">
      <c r="A40" s="1" t="s">
        <v>42</v>
      </c>
      <c r="B40" s="2">
        <v>0.71320056732383053</v>
      </c>
    </row>
    <row r="41" spans="1:2" x14ac:dyDescent="0.2">
      <c r="A41" s="1" t="s">
        <v>43</v>
      </c>
      <c r="B41" s="2">
        <v>0.71765229883237813</v>
      </c>
    </row>
    <row r="42" spans="1:2" x14ac:dyDescent="0.2">
      <c r="A42" s="1" t="s">
        <v>19</v>
      </c>
      <c r="B42" s="2">
        <v>0.72102596521743623</v>
      </c>
    </row>
    <row r="43" spans="1:2" x14ac:dyDescent="0.2">
      <c r="A43" s="1" t="s">
        <v>24</v>
      </c>
      <c r="B43" s="2">
        <v>0.74893086881377913</v>
      </c>
    </row>
    <row r="44" spans="1:2" x14ac:dyDescent="0.2">
      <c r="A44" s="1" t="s">
        <v>29</v>
      </c>
      <c r="B44" s="2">
        <v>0.74971793472823611</v>
      </c>
    </row>
    <row r="45" spans="1:2" x14ac:dyDescent="0.2">
      <c r="A45" s="1" t="s">
        <v>46</v>
      </c>
      <c r="B45" s="2">
        <v>0.75274111346060801</v>
      </c>
    </row>
    <row r="46" spans="1:2" x14ac:dyDescent="0.2">
      <c r="A46" s="1" t="s">
        <v>20</v>
      </c>
      <c r="B46" s="2">
        <v>0.77079074418648297</v>
      </c>
    </row>
    <row r="47" spans="1:2" x14ac:dyDescent="0.2">
      <c r="A47" s="1" t="s">
        <v>41</v>
      </c>
      <c r="B47" s="2">
        <v>0.77544425275936135</v>
      </c>
    </row>
    <row r="48" spans="1:2" x14ac:dyDescent="0.2">
      <c r="A48" s="1" t="s">
        <v>8</v>
      </c>
      <c r="B48" s="2">
        <v>0.7771326076457381</v>
      </c>
    </row>
    <row r="49" spans="1:2" x14ac:dyDescent="0.2">
      <c r="A49" s="1" t="s">
        <v>35</v>
      </c>
      <c r="B49" s="2">
        <v>0.7866540949861438</v>
      </c>
    </row>
    <row r="50" spans="1:2" x14ac:dyDescent="0.2">
      <c r="A50" s="1" t="s">
        <v>49</v>
      </c>
      <c r="B50" s="2">
        <v>0.81709831473059058</v>
      </c>
    </row>
    <row r="51" spans="1:2" x14ac:dyDescent="0.2">
      <c r="A51" s="1" t="s">
        <v>40</v>
      </c>
      <c r="B51" s="2">
        <v>0.82455498634016799</v>
      </c>
    </row>
    <row r="52" spans="1:2" x14ac:dyDescent="0.2">
      <c r="A52" s="1" t="s">
        <v>22</v>
      </c>
      <c r="B52" s="2">
        <v>0.83256328176576688</v>
      </c>
    </row>
    <row r="53" spans="1:2" x14ac:dyDescent="0.2">
      <c r="A53" s="1" t="s">
        <v>47</v>
      </c>
      <c r="B53" s="2">
        <v>0.84518784053216478</v>
      </c>
    </row>
    <row r="54" spans="1:2" x14ac:dyDescent="0.2">
      <c r="A54" s="1" t="s">
        <v>16</v>
      </c>
      <c r="B54" s="2">
        <v>0.84864058897471484</v>
      </c>
    </row>
    <row r="55" spans="1:2" x14ac:dyDescent="0.2">
      <c r="A55" s="1" t="s">
        <v>11</v>
      </c>
      <c r="B55" s="2">
        <v>0.84984384271211233</v>
      </c>
    </row>
    <row r="56" spans="1:2" x14ac:dyDescent="0.2">
      <c r="A56" s="1" t="s">
        <v>37</v>
      </c>
      <c r="B56" s="2">
        <v>0.85551983228214357</v>
      </c>
    </row>
    <row r="57" spans="1:2" x14ac:dyDescent="0.2">
      <c r="A57" s="1" t="s">
        <v>32</v>
      </c>
      <c r="B57" s="2">
        <v>0.89964728096464519</v>
      </c>
    </row>
    <row r="59" spans="1:2" ht="15" x14ac:dyDescent="0.25">
      <c r="A59" s="1" t="s">
        <v>57</v>
      </c>
    </row>
    <row r="60" spans="1:2" x14ac:dyDescent="0.2">
      <c r="A60" s="5" t="s">
        <v>58</v>
      </c>
    </row>
    <row r="61" spans="1:2" x14ac:dyDescent="0.2">
      <c r="A61" s="5" t="s">
        <v>59</v>
      </c>
    </row>
  </sheetData>
  <sortState xmlns:xlrd2="http://schemas.microsoft.com/office/spreadsheetml/2017/richdata2" ref="A6:B57">
    <sortCondition ref="B6:B57"/>
  </sortState>
  <hyperlinks>
    <hyperlink ref="A2" r:id="rId1" display="Fact of the Week # 838" xr:uid="{115BADC3-48EC-433F-963A-23C2C3A8A6E8}"/>
    <hyperlink ref="A60" r:id="rId2" xr:uid="{04899505-4A48-44D5-A171-12535E0198EF}"/>
    <hyperlink ref="A61" r:id="rId3" xr:uid="{6CFEDEE4-C0A5-4B4C-8012-6AB93A59E49F}"/>
    <hyperlink ref="A2:XFD2" r:id="rId4" display="Fact of the Week #1308" xr:uid="{35CD9419-939F-4366-B0F7-F33E5F2CF749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U.S. Housing Units That Have Vehicles Parked Within 20 feet of an Outlet</dc:title>
  <dc:creator>OakRidgeNationalLaboratory@ornl.onmicrosoft.com</dc:creator>
  <cp:keywords>Share of U.S. Housing Units That Have Vehicles Parked Within 20 feet of an Outlet</cp:keywords>
  <cp:lastModifiedBy>Toste, Danielle (CONTR)</cp:lastModifiedBy>
  <dcterms:created xsi:type="dcterms:W3CDTF">2023-06-14T21:54:27Z</dcterms:created>
  <dcterms:modified xsi:type="dcterms:W3CDTF">2023-09-18T14:43:35Z</dcterms:modified>
</cp:coreProperties>
</file>