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F13354F1-B875-44DB-83D4-F54092F948B6}" xr6:coauthVersionLast="47" xr6:coauthVersionMax="47" xr10:uidLastSave="{00000000-0000-0000-0000-000000000000}"/>
  <bookViews>
    <workbookView xWindow="1905" yWindow="1935" windowWidth="19200" windowHeight="8400" xr2:uid="{00000000-000D-0000-FFFF-FFFF00000000}"/>
  </bookViews>
  <sheets>
    <sheet name="FOTW #126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<sst xmlns="http://schemas.openxmlformats.org/spreadsheetml/2006/main" count="2519" uniqueCount="23">
  <si>
    <t>1.7 - 2.3</t>
  </si>
  <si>
    <t>$75,000+</t>
  </si>
  <si>
    <t>1.4 - 1.7</t>
  </si>
  <si>
    <t>0 - 1.0</t>
  </si>
  <si>
    <t>1.0 - 1.4</t>
  </si>
  <si>
    <t>$50,000+</t>
  </si>
  <si>
    <t>$35,000+</t>
  </si>
  <si>
    <t>$25,000+</t>
  </si>
  <si>
    <t>$150,000+</t>
  </si>
  <si>
    <t>$15,000+</t>
  </si>
  <si>
    <t>$100,000+</t>
  </si>
  <si>
    <t>$10,000+</t>
  </si>
  <si>
    <t>Geographical ID</t>
  </si>
  <si>
    <t>Average Vehicle Ownership (Vehicles)</t>
  </si>
  <si>
    <t>Average Annual Household Income (Dollars)</t>
  </si>
  <si>
    <t>Average TNC Trips per Capita</t>
  </si>
  <si>
    <t>X-axis 
(for Grouping)</t>
  </si>
  <si>
    <t>U.S. Department of Energy, Vehicle Technologies Office</t>
  </si>
  <si>
    <t>Fact of the Week #1260</t>
  </si>
  <si>
    <t>Average Annual TNC Trips in Chicago Census Tracts, Grouped by Income and Vehicle Ownership</t>
  </si>
  <si>
    <r>
      <rPr>
        <b/>
        <sz val="11"/>
        <color theme="1"/>
        <rFont val="Arial"/>
        <family val="2"/>
      </rPr>
      <t>Note:</t>
    </r>
    <r>
      <rPr>
        <sz val="11"/>
        <color theme="1"/>
        <rFont val="Arial"/>
        <family val="2"/>
      </rPr>
      <t xml:space="preserve"> Each dot represents one census tract in the Chicago area. Trips were classified into census tracts based on the location where the trip began. This dataset contains trip-level data for all TNC trips in Chicago between November 2018 and December 2021. </t>
    </r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</si>
  <si>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>Argonne National Laboratory, Shared Mobility Data Availability and Usage Trends, ANL/ESD-22/9, May 2022.</t>
    </r>
  </si>
  <si>
    <t xml:space="preserve">https://publications.anl.gov/anlpubs/2022/05/175312.pdf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</si>
</sst>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b/>
      <sz val="11"/>
      <color rgb="FF000000"/>
      <name val="Arial"/>
      <family val="2"/>
    </font>
    <font>
      <sz val="11"/>
      <color rgb="FF9C5700"/>
      <name val="Calibri"/>
      <family val="2"/>
      <scheme val="minor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u/>
      <sz val="12"/>
      <color theme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20" fillId="0" borderId="0"/>
    <xf numFmtId="0" fontId="20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9" fontId="20" fillId="0" borderId="0" applyFont="0" applyFill="0" applyBorder="0" applyAlignment="0" applyProtection="0"/>
    <xf numFmtId="0" fontId="23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27" fillId="0" borderId="0"/>
    <xf numFmtId="0" fontId="28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</cellStyleXfs>
  <cellXfs count="10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  <xf numFmtId="164" fontId="19" fillId="0" borderId="0" xfId="0" applyNumberFormat="1" applyFont="1"/>
    <xf numFmtId="0" fontId="24" fillId="0" borderId="0" xfId="42" applyFont="1"/>
    <xf numFmtId="0" fontId="22" fillId="0" borderId="0" xfId="0" applyFont="1" applyAlignment="1">
      <alignment horizontal="left" vertical="center" readingOrder="1"/>
    </xf>
    <xf numFmtId="0" fontId="25" fillId="0" borderId="0" xfId="69" applyFont="1"/>
    <xf numFmtId="0" fontId="19" fillId="0" borderId="0" xfId="0" applyFont="1" applyAlignment="1">
      <alignment horizontal="left" wrapText="1"/>
    </xf>
    <xf numFmtId="0" fontId="26" fillId="0" borderId="0" xfId="42" applyFont="1"/>
  </cellXfs>
  <cellStyles count="7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9" xr:uid="{0F4FA3FD-AC16-4EFC-B013-EA27BC28D195}"/>
    <cellStyle name="60% - Accent2" xfId="25" builtinId="36" customBuiltin="1"/>
    <cellStyle name="60% - Accent2 2" xfId="50" xr:uid="{5694C9B5-2083-4457-AC42-5634F61DF96B}"/>
    <cellStyle name="60% - Accent3" xfId="29" builtinId="40" customBuiltin="1"/>
    <cellStyle name="60% - Accent3 2" xfId="51" xr:uid="{AEA914ED-7BE4-4685-912B-ED30F3DBACEC}"/>
    <cellStyle name="60% - Accent4" xfId="33" builtinId="44" customBuiltin="1"/>
    <cellStyle name="60% - Accent4 2" xfId="52" xr:uid="{541EBF0E-C86A-4BEC-913F-319FA0831FC4}"/>
    <cellStyle name="60% - Accent5" xfId="37" builtinId="48" customBuiltin="1"/>
    <cellStyle name="60% - Accent5 2" xfId="53" xr:uid="{AE413470-5FBE-403E-9110-EEDB42FE3A4B}"/>
    <cellStyle name="60% - Accent6" xfId="41" builtinId="52" customBuiltin="1"/>
    <cellStyle name="60% - Accent6 2" xfId="54" xr:uid="{A9E53E92-B708-4FAB-AB79-938DC68E607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Explanatory Text 2" xfId="63" xr:uid="{A183DD8B-F62C-406E-AF1B-A82DD5F3C1F3}"/>
    <cellStyle name="Good" xfId="6" builtinId="26" customBuiltin="1"/>
    <cellStyle name="Heading 1" xfId="2" builtinId="16" customBuiltin="1"/>
    <cellStyle name="Heading 1 2" xfId="57" xr:uid="{7CDA2734-4D91-42B7-AABC-3921CA85EBB1}"/>
    <cellStyle name="Heading 2" xfId="3" builtinId="17" customBuiltin="1"/>
    <cellStyle name="Heading 2 2" xfId="58" xr:uid="{C16588E2-932C-4B8E-8F42-834B47085FE1}"/>
    <cellStyle name="Heading 3" xfId="4" builtinId="18" customBuiltin="1"/>
    <cellStyle name="Heading 3 2" xfId="59" xr:uid="{347C7157-8DFE-4691-9FE9-C63199A33B9B}"/>
    <cellStyle name="Heading 4" xfId="5" builtinId="19" customBuiltin="1"/>
    <cellStyle name="Heading 4 2" xfId="60" xr:uid="{17F6AA5F-1B45-44C5-A97B-2E96C3756F17}"/>
    <cellStyle name="Hyperlink" xfId="42" builtinId="8"/>
    <cellStyle name="Hyperlink 2" xfId="45" xr:uid="{2802ACFF-CE0B-4142-B04A-B4475C5B05E4}"/>
    <cellStyle name="Hyperlink 2 2" xfId="72" xr:uid="{3F0AD5EA-5B1B-417C-9DCE-1A6424162A7B}"/>
    <cellStyle name="Hyperlink 3" xfId="68" xr:uid="{03B4DDC6-8FA4-4EBD-8536-1D22EA0CC1FC}"/>
    <cellStyle name="Hyperlink 4" xfId="66" xr:uid="{E84D29B5-3441-47A7-A0D2-E92471D67402}"/>
    <cellStyle name="Hyperlink 5" xfId="46" xr:uid="{EF08E77E-B059-4303-85E5-ECAFA4DB220C}"/>
    <cellStyle name="Input" xfId="9" builtinId="20" customBuiltin="1"/>
    <cellStyle name="Linked Cell" xfId="12" builtinId="24" customBuiltin="1"/>
    <cellStyle name="Linked Cell 2" xfId="61" xr:uid="{9D2A80F8-D7E1-4E63-B10B-FE09D6AAD289}"/>
    <cellStyle name="Neutral" xfId="8" builtinId="28" customBuiltin="1"/>
    <cellStyle name="Neutral 2" xfId="48" xr:uid="{F68FD4BE-542A-46F1-B8F7-47E1190337C5}"/>
    <cellStyle name="Normal" xfId="0" builtinId="0"/>
    <cellStyle name="Normal 2" xfId="44" xr:uid="{3B06DF50-E3B1-4339-B167-D6433C53706C}"/>
    <cellStyle name="Normal 2 2" xfId="69" xr:uid="{D860B275-ACE3-4641-A7B7-549D2A76CBD2}"/>
    <cellStyle name="Normal 3" xfId="67" xr:uid="{53AA4406-C80A-46AB-B892-5DF3DD99B952}"/>
    <cellStyle name="Normal 4" xfId="65" xr:uid="{941BE385-1088-4C8B-ACF2-4C7A8FE99A44}"/>
    <cellStyle name="Normal 5" xfId="55" xr:uid="{9436E36E-6C79-4DA0-8550-73CEEBC604DE}"/>
    <cellStyle name="Normal 6" xfId="43" xr:uid="{75442F49-88E2-40A5-AECB-0BF1225F283C}"/>
    <cellStyle name="Note" xfId="15" builtinId="10" customBuiltin="1"/>
    <cellStyle name="Note 2" xfId="71" xr:uid="{ACDC2DC3-831D-4CD4-BF3D-1B818DDEC376}"/>
    <cellStyle name="Output" xfId="10" builtinId="21" customBuiltin="1"/>
    <cellStyle name="Percent 2" xfId="70" xr:uid="{84744524-CE6C-46C6-A2C8-D6A65201017C}"/>
    <cellStyle name="Percent 3" xfId="47" xr:uid="{F8A692EC-BD9D-47E9-841A-173F8B25F01F}"/>
    <cellStyle name="Title" xfId="1" builtinId="15" customBuiltin="1"/>
    <cellStyle name="Title 2" xfId="56" xr:uid="{8EF0BABB-B1A9-42EA-99F5-5DC7BD260C64}"/>
    <cellStyle name="Total" xfId="17" builtinId="25" customBuiltin="1"/>
    <cellStyle name="Total 2" xfId="64" xr:uid="{33187438-3DA0-47C1-A8B3-991910A63F67}"/>
    <cellStyle name="Warning Text" xfId="14" builtinId="11" customBuiltin="1"/>
    <cellStyle name="Warning Text 2" xfId="62" xr:uid="{01105BD5-969D-418A-8407-44222EC0C1CC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Average Annual TNC Trips in Chicago Census Tracts, Grouped by Income and Vehicle Ownership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107067808029104"/>
          <c:y val="0.11250407096242156"/>
          <c:w val="0.77733097518707317"/>
          <c:h val="0.69550853018372716"/>
        </c:manualLayout>
      </c:layout>
      <c:scatterChart>
        <c:scatterStyle val="lineMarker"/>
        <c:varyColors val="0"/>
        <c:ser>
          <c:idx val="0"/>
          <c:order val="0"/>
          <c:tx>
            <c:strRef>
              <c:f>'FOTW #1260'!$E$5</c:f>
              <c:strCache>
                <c:ptCount val="1"/>
                <c:pt idx="0">
                  <c:v>X-axis 
(for Grouping)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4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'FOTW #1260'!$E$6:$E$1259</c:f>
              <c:numCache>
                <c:formatCode>0.0000</c:formatCode>
                <c:ptCount val="1254"/>
                <c:pt idx="0">
                  <c:v>9.0806923596587534</c:v>
                </c:pt>
                <c:pt idx="1">
                  <c:v>8.1586781313523744</c:v>
                </c:pt>
                <c:pt idx="2">
                  <c:v>7.8620870491456927</c:v>
                </c:pt>
                <c:pt idx="3">
                  <c:v>13.978543860610523</c:v>
                </c:pt>
                <c:pt idx="4">
                  <c:v>14.069673841165798</c:v>
                </c:pt>
                <c:pt idx="5">
                  <c:v>7.8488654347299871</c:v>
                </c:pt>
                <c:pt idx="6">
                  <c:v>1.8152386103514995</c:v>
                </c:pt>
                <c:pt idx="7">
                  <c:v>14.133383239734496</c:v>
                </c:pt>
                <c:pt idx="8">
                  <c:v>8.9564651427713606</c:v>
                </c:pt>
                <c:pt idx="9">
                  <c:v>8.9487485817542769</c:v>
                </c:pt>
                <c:pt idx="10">
                  <c:v>13.755159772850091</c:v>
                </c:pt>
                <c:pt idx="11">
                  <c:v>9.0233294452230126</c:v>
                </c:pt>
                <c:pt idx="12">
                  <c:v>12.921529625889166</c:v>
                </c:pt>
                <c:pt idx="13">
                  <c:v>14.083982485312305</c:v>
                </c:pt>
                <c:pt idx="14">
                  <c:v>13.920871634694993</c:v>
                </c:pt>
                <c:pt idx="15">
                  <c:v>13.208261346497865</c:v>
                </c:pt>
                <c:pt idx="16">
                  <c:v>7.7760357282487238</c:v>
                </c:pt>
                <c:pt idx="17">
                  <c:v>13.966184812163476</c:v>
                </c:pt>
                <c:pt idx="18">
                  <c:v>13.883629589787732</c:v>
                </c:pt>
                <c:pt idx="19">
                  <c:v>14.062978662678642</c:v>
                </c:pt>
                <c:pt idx="20">
                  <c:v>13.073092464312259</c:v>
                </c:pt>
                <c:pt idx="21">
                  <c:v>8.161292231556045</c:v>
                </c:pt>
                <c:pt idx="22">
                  <c:v>7.8071268658913215</c:v>
                </c:pt>
                <c:pt idx="23">
                  <c:v>14.118155787452748</c:v>
                </c:pt>
                <c:pt idx="24">
                  <c:v>13.775093110960009</c:v>
                </c:pt>
                <c:pt idx="25">
                  <c:v>14.099610667601427</c:v>
                </c:pt>
                <c:pt idx="26">
                  <c:v>13.92561590107249</c:v>
                </c:pt>
                <c:pt idx="27">
                  <c:v>13.780345702639067</c:v>
                </c:pt>
                <c:pt idx="28">
                  <c:v>14.066181444017493</c:v>
                </c:pt>
                <c:pt idx="29">
                  <c:v>8.1941216243913608</c:v>
                </c:pt>
                <c:pt idx="30">
                  <c:v>13.080359527000477</c:v>
                </c:pt>
                <c:pt idx="31">
                  <c:v>13.004020064376919</c:v>
                </c:pt>
                <c:pt idx="32">
                  <c:v>14.150312698911364</c:v>
                </c:pt>
                <c:pt idx="33">
                  <c:v>8.2135409165416959</c:v>
                </c:pt>
                <c:pt idx="34">
                  <c:v>8.1411442855132368</c:v>
                </c:pt>
                <c:pt idx="35">
                  <c:v>13.931002065987434</c:v>
                </c:pt>
                <c:pt idx="36">
                  <c:v>14.029421224921522</c:v>
                </c:pt>
                <c:pt idx="37">
                  <c:v>7.7955319986181131</c:v>
                </c:pt>
                <c:pt idx="38">
                  <c:v>13.238083565119616</c:v>
                </c:pt>
                <c:pt idx="39">
                  <c:v>14.07595731129774</c:v>
                </c:pt>
                <c:pt idx="40">
                  <c:v>8.0372724498495085</c:v>
                </c:pt>
                <c:pt idx="41">
                  <c:v>14.240052817851424</c:v>
                </c:pt>
                <c:pt idx="42">
                  <c:v>8.1953523054281607</c:v>
                </c:pt>
                <c:pt idx="43">
                  <c:v>8.0282731659225277</c:v>
                </c:pt>
                <c:pt idx="44">
                  <c:v>14.192093527750545</c:v>
                </c:pt>
                <c:pt idx="45">
                  <c:v>13.913203621770425</c:v>
                </c:pt>
                <c:pt idx="46">
                  <c:v>8.065894628321935</c:v>
                </c:pt>
                <c:pt idx="47">
                  <c:v>8.9398584089039552</c:v>
                </c:pt>
                <c:pt idx="48">
                  <c:v>14.19873626439534</c:v>
                </c:pt>
                <c:pt idx="49">
                  <c:v>14.108929787788053</c:v>
                </c:pt>
                <c:pt idx="50">
                  <c:v>13.800319538273582</c:v>
                </c:pt>
                <c:pt idx="51">
                  <c:v>8.8072596739663656</c:v>
                </c:pt>
                <c:pt idx="52">
                  <c:v>9.2341936874405999</c:v>
                </c:pt>
                <c:pt idx="53">
                  <c:v>14.080705509114908</c:v>
                </c:pt>
                <c:pt idx="54">
                  <c:v>8.7838387440256671</c:v>
                </c:pt>
                <c:pt idx="55">
                  <c:v>13.794395410291745</c:v>
                </c:pt>
                <c:pt idx="56">
                  <c:v>8.8545640319035748</c:v>
                </c:pt>
                <c:pt idx="57">
                  <c:v>1.8749711622321028</c:v>
                </c:pt>
                <c:pt idx="58">
                  <c:v>14.222846317079117</c:v>
                </c:pt>
                <c:pt idx="59">
                  <c:v>13.767209360637926</c:v>
                </c:pt>
                <c:pt idx="60">
                  <c:v>14.034377425415988</c:v>
                </c:pt>
                <c:pt idx="61">
                  <c:v>8.1201813059680887</c:v>
                </c:pt>
                <c:pt idx="62">
                  <c:v>7.892318739226253</c:v>
                </c:pt>
                <c:pt idx="63">
                  <c:v>7.7940790336661774</c:v>
                </c:pt>
                <c:pt idx="64">
                  <c:v>7.7637918855627017</c:v>
                </c:pt>
                <c:pt idx="65">
                  <c:v>6.8701629934599424</c:v>
                </c:pt>
                <c:pt idx="66">
                  <c:v>8.1408901063298664</c:v>
                </c:pt>
                <c:pt idx="67">
                  <c:v>8.1483194099117409</c:v>
                </c:pt>
                <c:pt idx="68">
                  <c:v>8.9997424716326737</c:v>
                </c:pt>
                <c:pt idx="69">
                  <c:v>8.1816484783993459</c:v>
                </c:pt>
                <c:pt idx="70">
                  <c:v>14.248149787036947</c:v>
                </c:pt>
                <c:pt idx="71">
                  <c:v>8.8658127790575687</c:v>
                </c:pt>
                <c:pt idx="72">
                  <c:v>8.8702657551728503</c:v>
                </c:pt>
                <c:pt idx="73">
                  <c:v>12.835060907170702</c:v>
                </c:pt>
                <c:pt idx="74">
                  <c:v>14.041040075499168</c:v>
                </c:pt>
                <c:pt idx="75">
                  <c:v>1.8700698008094183</c:v>
                </c:pt>
                <c:pt idx="76">
                  <c:v>9.2497275271446036</c:v>
                </c:pt>
                <c:pt idx="77">
                  <c:v>12.895129296749188</c:v>
                </c:pt>
                <c:pt idx="78">
                  <c:v>14.010873623280423</c:v>
                </c:pt>
                <c:pt idx="79">
                  <c:v>13.85267299206655</c:v>
                </c:pt>
                <c:pt idx="80">
                  <c:v>7.9022005452558979</c:v>
                </c:pt>
                <c:pt idx="81">
                  <c:v>12.96846622498072</c:v>
                </c:pt>
                <c:pt idx="82">
                  <c:v>13.87425645381496</c:v>
                </c:pt>
                <c:pt idx="83">
                  <c:v>14.197718927324509</c:v>
                </c:pt>
                <c:pt idx="84">
                  <c:v>8.0560712780539792</c:v>
                </c:pt>
                <c:pt idx="85">
                  <c:v>7.8442480579741716</c:v>
                </c:pt>
                <c:pt idx="86">
                  <c:v>7.1473759462811461</c:v>
                </c:pt>
                <c:pt idx="87">
                  <c:v>14.052755356737404</c:v>
                </c:pt>
                <c:pt idx="88">
                  <c:v>8.2233586378901773</c:v>
                </c:pt>
                <c:pt idx="89">
                  <c:v>8.1650896085622335</c:v>
                </c:pt>
                <c:pt idx="90">
                  <c:v>14.009208815574674</c:v>
                </c:pt>
                <c:pt idx="91">
                  <c:v>8.9868256607989512</c:v>
                </c:pt>
                <c:pt idx="92">
                  <c:v>9.1634707379137836</c:v>
                </c:pt>
                <c:pt idx="93">
                  <c:v>14.011093941544285</c:v>
                </c:pt>
                <c:pt idx="94">
                  <c:v>13.830371947305085</c:v>
                </c:pt>
                <c:pt idx="95">
                  <c:v>7.8334239183457299</c:v>
                </c:pt>
                <c:pt idx="96">
                  <c:v>13.170417221664174</c:v>
                </c:pt>
                <c:pt idx="97">
                  <c:v>14.18193831516181</c:v>
                </c:pt>
                <c:pt idx="98">
                  <c:v>13.777538070759386</c:v>
                </c:pt>
                <c:pt idx="99">
                  <c:v>9.1984902285216883</c:v>
                </c:pt>
                <c:pt idx="100">
                  <c:v>13.795376055328331</c:v>
                </c:pt>
                <c:pt idx="101">
                  <c:v>13.869500998988697</c:v>
                </c:pt>
                <c:pt idx="102">
                  <c:v>9.1807816887931732</c:v>
                </c:pt>
                <c:pt idx="103">
                  <c:v>7.8322007567784659</c:v>
                </c:pt>
                <c:pt idx="104">
                  <c:v>13.882583392826749</c:v>
                </c:pt>
                <c:pt idx="105">
                  <c:v>13.026616953664799</c:v>
                </c:pt>
                <c:pt idx="106">
                  <c:v>14.24645087368722</c:v>
                </c:pt>
                <c:pt idx="107">
                  <c:v>7.8660683399428688</c:v>
                </c:pt>
                <c:pt idx="108">
                  <c:v>14.109041955804798</c:v>
                </c:pt>
                <c:pt idx="109">
                  <c:v>14.14309779150202</c:v>
                </c:pt>
                <c:pt idx="110">
                  <c:v>7.9878856096031825</c:v>
                </c:pt>
                <c:pt idx="111">
                  <c:v>14.148577447769584</c:v>
                </c:pt>
                <c:pt idx="112">
                  <c:v>8.7583605435529108</c:v>
                </c:pt>
                <c:pt idx="113">
                  <c:v>7.8179923423119746</c:v>
                </c:pt>
                <c:pt idx="114">
                  <c:v>14.236885431785618</c:v>
                </c:pt>
                <c:pt idx="115">
                  <c:v>13.915425947698608</c:v>
                </c:pt>
                <c:pt idx="116">
                  <c:v>14.005521096788378</c:v>
                </c:pt>
                <c:pt idx="117">
                  <c:v>7.9841827534270138</c:v>
                </c:pt>
                <c:pt idx="118">
                  <c:v>14.192880633669313</c:v>
                </c:pt>
                <c:pt idx="119">
                  <c:v>13.925647452344181</c:v>
                </c:pt>
                <c:pt idx="120">
                  <c:v>9.0635171428139252</c:v>
                </c:pt>
                <c:pt idx="121">
                  <c:v>13.79151616663238</c:v>
                </c:pt>
                <c:pt idx="122">
                  <c:v>8.9966243984844194</c:v>
                </c:pt>
                <c:pt idx="123">
                  <c:v>14.009287277406509</c:v>
                </c:pt>
                <c:pt idx="124">
                  <c:v>14.008914710881838</c:v>
                </c:pt>
                <c:pt idx="125">
                  <c:v>8.2431336791482916</c:v>
                </c:pt>
                <c:pt idx="126">
                  <c:v>9.1423758930840595</c:v>
                </c:pt>
                <c:pt idx="127">
                  <c:v>7.1051943549159082</c:v>
                </c:pt>
                <c:pt idx="128">
                  <c:v>7.7679945812159623</c:v>
                </c:pt>
                <c:pt idx="129">
                  <c:v>8.1722437440003066</c:v>
                </c:pt>
                <c:pt idx="130">
                  <c:v>8.0821236274584098</c:v>
                </c:pt>
                <c:pt idx="131">
                  <c:v>14.15823382632019</c:v>
                </c:pt>
                <c:pt idx="132">
                  <c:v>14.195037255473347</c:v>
                </c:pt>
                <c:pt idx="133">
                  <c:v>9.0277451751663023</c:v>
                </c:pt>
                <c:pt idx="134">
                  <c:v>7.8587067331164153</c:v>
                </c:pt>
                <c:pt idx="135">
                  <c:v>7.7841476170234269</c:v>
                </c:pt>
                <c:pt idx="136">
                  <c:v>9.0943455579012564</c:v>
                </c:pt>
                <c:pt idx="137">
                  <c:v>9.1186302062289446</c:v>
                </c:pt>
                <c:pt idx="138">
                  <c:v>12.823469683527236</c:v>
                </c:pt>
                <c:pt idx="139">
                  <c:v>13.914971622550235</c:v>
                </c:pt>
                <c:pt idx="140">
                  <c:v>12.938857931358957</c:v>
                </c:pt>
                <c:pt idx="141">
                  <c:v>7.9102291861440648</c:v>
                </c:pt>
                <c:pt idx="142">
                  <c:v>8.1320084151503771</c:v>
                </c:pt>
                <c:pt idx="143">
                  <c:v>14.095016384254921</c:v>
                </c:pt>
                <c:pt idx="144">
                  <c:v>13.926537010039016</c:v>
                </c:pt>
                <c:pt idx="145">
                  <c:v>14.024245227630022</c:v>
                </c:pt>
                <c:pt idx="146">
                  <c:v>13.192750529921907</c:v>
                </c:pt>
                <c:pt idx="147">
                  <c:v>1.7832687705331622</c:v>
                </c:pt>
                <c:pt idx="148">
                  <c:v>14.093876329312423</c:v>
                </c:pt>
                <c:pt idx="149">
                  <c:v>14.112127561226309</c:v>
                </c:pt>
                <c:pt idx="150">
                  <c:v>13.047395874895091</c:v>
                </c:pt>
                <c:pt idx="151">
                  <c:v>2.1950281585544897</c:v>
                </c:pt>
                <c:pt idx="152">
                  <c:v>7.8734308981253935</c:v>
                </c:pt>
                <c:pt idx="153">
                  <c:v>9.2476577550473706</c:v>
                </c:pt>
                <c:pt idx="154">
                  <c:v>13.774312425810361</c:v>
                </c:pt>
                <c:pt idx="155">
                  <c:v>14.13203652029725</c:v>
                </c:pt>
                <c:pt idx="156">
                  <c:v>14.174342769745184</c:v>
                </c:pt>
                <c:pt idx="157">
                  <c:v>8.9091425074246722</c:v>
                </c:pt>
                <c:pt idx="158">
                  <c:v>7.9225005103966257</c:v>
                </c:pt>
                <c:pt idx="159">
                  <c:v>7.8260833295777541</c:v>
                </c:pt>
                <c:pt idx="160">
                  <c:v>14.241416565612731</c:v>
                </c:pt>
                <c:pt idx="161">
                  <c:v>14.075626870778573</c:v>
                </c:pt>
                <c:pt idx="162">
                  <c:v>14.126658301993738</c:v>
                </c:pt>
                <c:pt idx="163">
                  <c:v>7.8669190242948783</c:v>
                </c:pt>
                <c:pt idx="164">
                  <c:v>6.8775866786388304</c:v>
                </c:pt>
                <c:pt idx="165">
                  <c:v>7.8420149535993442</c:v>
                </c:pt>
                <c:pt idx="166">
                  <c:v>7.7654703117510948</c:v>
                </c:pt>
                <c:pt idx="167">
                  <c:v>2.231822402081062</c:v>
                </c:pt>
                <c:pt idx="168">
                  <c:v>14.209710894121979</c:v>
                </c:pt>
                <c:pt idx="169">
                  <c:v>13.88645133832528</c:v>
                </c:pt>
                <c:pt idx="170">
                  <c:v>8.792415727982215</c:v>
                </c:pt>
                <c:pt idx="171">
                  <c:v>8.8494628124906018</c:v>
                </c:pt>
                <c:pt idx="172">
                  <c:v>7.2194105154192014</c:v>
                </c:pt>
                <c:pt idx="173">
                  <c:v>9.1301491629885199</c:v>
                </c:pt>
                <c:pt idx="174">
                  <c:v>13.883547585259652</c:v>
                </c:pt>
                <c:pt idx="175">
                  <c:v>8.0302371193133553</c:v>
                </c:pt>
                <c:pt idx="176">
                  <c:v>7.812566540861793</c:v>
                </c:pt>
                <c:pt idx="177">
                  <c:v>8.9066218623219626</c:v>
                </c:pt>
                <c:pt idx="178">
                  <c:v>9.2251828102101694</c:v>
                </c:pt>
                <c:pt idx="179">
                  <c:v>13.761550848760541</c:v>
                </c:pt>
                <c:pt idx="180">
                  <c:v>8.1599764811538034</c:v>
                </c:pt>
                <c:pt idx="181">
                  <c:v>8.2264880860243466</c:v>
                </c:pt>
                <c:pt idx="182">
                  <c:v>7.8633241017563122</c:v>
                </c:pt>
                <c:pt idx="183">
                  <c:v>14.1643533712046</c:v>
                </c:pt>
                <c:pt idx="184">
                  <c:v>7.9265040426487303</c:v>
                </c:pt>
                <c:pt idx="185">
                  <c:v>7.9002565489564809</c:v>
                </c:pt>
                <c:pt idx="186">
                  <c:v>14.147590362688254</c:v>
                </c:pt>
                <c:pt idx="187">
                  <c:v>13.986846516574907</c:v>
                </c:pt>
                <c:pt idx="188">
                  <c:v>11.977342441996456</c:v>
                </c:pt>
                <c:pt idx="189">
                  <c:v>8.7903006050660597</c:v>
                </c:pt>
                <c:pt idx="190">
                  <c:v>13.916353208723288</c:v>
                </c:pt>
                <c:pt idx="191">
                  <c:v>8.049074434254333</c:v>
                </c:pt>
                <c:pt idx="192">
                  <c:v>8.7583982337526258</c:v>
                </c:pt>
                <c:pt idx="193">
                  <c:v>8.9698893685799774</c:v>
                </c:pt>
                <c:pt idx="194">
                  <c:v>7.9373239624460741</c:v>
                </c:pt>
                <c:pt idx="195">
                  <c:v>14.242935881873832</c:v>
                </c:pt>
                <c:pt idx="196">
                  <c:v>8.1385154350538347</c:v>
                </c:pt>
                <c:pt idx="197">
                  <c:v>7.9418859244226514</c:v>
                </c:pt>
                <c:pt idx="198">
                  <c:v>13.204894799517273</c:v>
                </c:pt>
                <c:pt idx="199">
                  <c:v>8.190810067162122</c:v>
                </c:pt>
                <c:pt idx="200">
                  <c:v>8.8644578063869393</c:v>
                </c:pt>
                <c:pt idx="201">
                  <c:v>13.787649610355048</c:v>
                </c:pt>
                <c:pt idx="202">
                  <c:v>7.0072700060099082</c:v>
                </c:pt>
                <c:pt idx="203">
                  <c:v>14.053822577447725</c:v>
                </c:pt>
                <c:pt idx="204">
                  <c:v>14.10601422688897</c:v>
                </c:pt>
                <c:pt idx="205">
                  <c:v>7.8639242974981745</c:v>
                </c:pt>
                <c:pt idx="206">
                  <c:v>9.1564584902347423</c:v>
                </c:pt>
                <c:pt idx="207">
                  <c:v>7.8727204485517941</c:v>
                </c:pt>
                <c:pt idx="208">
                  <c:v>14.219477647887972</c:v>
                </c:pt>
                <c:pt idx="209">
                  <c:v>7.8070199969706753</c:v>
                </c:pt>
                <c:pt idx="210">
                  <c:v>2.080207813303792</c:v>
                </c:pt>
                <c:pt idx="211">
                  <c:v>8.9804678952057984</c:v>
                </c:pt>
                <c:pt idx="212">
                  <c:v>14.06865049006929</c:v>
                </c:pt>
                <c:pt idx="213">
                  <c:v>7.1010185810383923</c:v>
                </c:pt>
                <c:pt idx="214">
                  <c:v>8.1636054736321828</c:v>
                </c:pt>
                <c:pt idx="215">
                  <c:v>13.122183201590198</c:v>
                </c:pt>
                <c:pt idx="216">
                  <c:v>7.0575656806914449</c:v>
                </c:pt>
                <c:pt idx="217">
                  <c:v>6.9184963107332011</c:v>
                </c:pt>
                <c:pt idx="218">
                  <c:v>9.0269358278136487</c:v>
                </c:pt>
                <c:pt idx="219">
                  <c:v>9.0398430058251069</c:v>
                </c:pt>
                <c:pt idx="220">
                  <c:v>7.8991158425259975</c:v>
                </c:pt>
                <c:pt idx="221">
                  <c:v>14.045879197158914</c:v>
                </c:pt>
                <c:pt idx="222">
                  <c:v>7.8730777069449385</c:v>
                </c:pt>
                <c:pt idx="223">
                  <c:v>13.819867791242613</c:v>
                </c:pt>
                <c:pt idx="224">
                  <c:v>13.184220494716387</c:v>
                </c:pt>
                <c:pt idx="225">
                  <c:v>7.9915265490762533</c:v>
                </c:pt>
                <c:pt idx="226">
                  <c:v>14.205784867974261</c:v>
                </c:pt>
                <c:pt idx="227">
                  <c:v>9.2433535491041035</c:v>
                </c:pt>
                <c:pt idx="228">
                  <c:v>8.1756114181624042</c:v>
                </c:pt>
                <c:pt idx="229">
                  <c:v>8.1568556479027343</c:v>
                </c:pt>
                <c:pt idx="230">
                  <c:v>6.972578520409483</c:v>
                </c:pt>
                <c:pt idx="231">
                  <c:v>7.2061168531131239</c:v>
                </c:pt>
                <c:pt idx="232">
                  <c:v>14.134205665398003</c:v>
                </c:pt>
                <c:pt idx="233">
                  <c:v>13.223381768312953</c:v>
                </c:pt>
                <c:pt idx="234">
                  <c:v>13.890639176470826</c:v>
                </c:pt>
                <c:pt idx="235">
                  <c:v>8.1224594840493118</c:v>
                </c:pt>
                <c:pt idx="236">
                  <c:v>7.7864096737142212</c:v>
                </c:pt>
                <c:pt idx="237">
                  <c:v>14.01789085592887</c:v>
                </c:pt>
                <c:pt idx="238">
                  <c:v>14.090745538768481</c:v>
                </c:pt>
                <c:pt idx="239">
                  <c:v>14.154237579304693</c:v>
                </c:pt>
                <c:pt idx="240">
                  <c:v>8.2403376857040698</c:v>
                </c:pt>
                <c:pt idx="241">
                  <c:v>13.827976059544639</c:v>
                </c:pt>
                <c:pt idx="242">
                  <c:v>8.0308798420060761</c:v>
                </c:pt>
                <c:pt idx="243">
                  <c:v>7.2114598797328862</c:v>
                </c:pt>
                <c:pt idx="244">
                  <c:v>13.850684824068884</c:v>
                </c:pt>
                <c:pt idx="245">
                  <c:v>7.8233426587288548</c:v>
                </c:pt>
                <c:pt idx="246">
                  <c:v>13.771237706376024</c:v>
                </c:pt>
                <c:pt idx="247">
                  <c:v>7.9500332119890409</c:v>
                </c:pt>
                <c:pt idx="248">
                  <c:v>14.138460946717863</c:v>
                </c:pt>
                <c:pt idx="249">
                  <c:v>7.7735068620914056</c:v>
                </c:pt>
                <c:pt idx="250">
                  <c:v>14.217600974511804</c:v>
                </c:pt>
                <c:pt idx="251">
                  <c:v>3.0426598252287667</c:v>
                </c:pt>
                <c:pt idx="252">
                  <c:v>14.100392674535341</c:v>
                </c:pt>
                <c:pt idx="253">
                  <c:v>13.897677536103808</c:v>
                </c:pt>
                <c:pt idx="254">
                  <c:v>13.190678295541046</c:v>
                </c:pt>
                <c:pt idx="255">
                  <c:v>7.7784686073605229</c:v>
                </c:pt>
                <c:pt idx="256">
                  <c:v>9.229583313610437</c:v>
                </c:pt>
                <c:pt idx="257">
                  <c:v>13.815164722822999</c:v>
                </c:pt>
                <c:pt idx="258">
                  <c:v>7.2145876880385789</c:v>
                </c:pt>
                <c:pt idx="259">
                  <c:v>14.212872090578712</c:v>
                </c:pt>
                <c:pt idx="260">
                  <c:v>13.045788355385952</c:v>
                </c:pt>
                <c:pt idx="261">
                  <c:v>8.0587834902663307</c:v>
                </c:pt>
                <c:pt idx="262">
                  <c:v>14.047641193040025</c:v>
                </c:pt>
                <c:pt idx="263">
                  <c:v>13.769420248893114</c:v>
                </c:pt>
                <c:pt idx="264">
                  <c:v>8.0242339776016252</c:v>
                </c:pt>
                <c:pt idx="265">
                  <c:v>14.238737113209764</c:v>
                </c:pt>
                <c:pt idx="266">
                  <c:v>14.214682958734867</c:v>
                </c:pt>
                <c:pt idx="267">
                  <c:v>13.965118328183399</c:v>
                </c:pt>
                <c:pt idx="268">
                  <c:v>7.7817004680358597</c:v>
                </c:pt>
                <c:pt idx="269">
                  <c:v>9.0043005932046416</c:v>
                </c:pt>
                <c:pt idx="270">
                  <c:v>13.974321980944284</c:v>
                </c:pt>
                <c:pt idx="271">
                  <c:v>7.7566681971975147</c:v>
                </c:pt>
                <c:pt idx="272">
                  <c:v>9.0215047998233313</c:v>
                </c:pt>
                <c:pt idx="273">
                  <c:v>14.015027584718608</c:v>
                </c:pt>
                <c:pt idx="274">
                  <c:v>14.000936551375078</c:v>
                </c:pt>
                <c:pt idx="275">
                  <c:v>7.7950879962970419</c:v>
                </c:pt>
                <c:pt idx="276">
                  <c:v>13.017981165521309</c:v>
                </c:pt>
                <c:pt idx="277">
                  <c:v>8.1681014002808006</c:v>
                </c:pt>
                <c:pt idx="278">
                  <c:v>14.202852291088458</c:v>
                </c:pt>
                <c:pt idx="279">
                  <c:v>7.7970495935535524</c:v>
                </c:pt>
                <c:pt idx="280">
                  <c:v>9.2149393138345026</c:v>
                </c:pt>
                <c:pt idx="281">
                  <c:v>9.0880127854820678</c:v>
                </c:pt>
                <c:pt idx="282">
                  <c:v>1.9733706773171114</c:v>
                </c:pt>
                <c:pt idx="283">
                  <c:v>7.8832898383289312</c:v>
                </c:pt>
                <c:pt idx="284">
                  <c:v>8.1498911590380576</c:v>
                </c:pt>
                <c:pt idx="285">
                  <c:v>8.1464490495527784</c:v>
                </c:pt>
                <c:pt idx="286">
                  <c:v>6.9661770617281604</c:v>
                </c:pt>
                <c:pt idx="287">
                  <c:v>9.2141638436787066</c:v>
                </c:pt>
                <c:pt idx="288">
                  <c:v>7.2448641849997371</c:v>
                </c:pt>
                <c:pt idx="289">
                  <c:v>13.139368586668077</c:v>
                </c:pt>
                <c:pt idx="290">
                  <c:v>8.9346855551524555</c:v>
                </c:pt>
                <c:pt idx="291">
                  <c:v>8.8520243655866402</c:v>
                </c:pt>
                <c:pt idx="292">
                  <c:v>14.216519278862405</c:v>
                </c:pt>
                <c:pt idx="293">
                  <c:v>14.122227809784759</c:v>
                </c:pt>
                <c:pt idx="294">
                  <c:v>7.7775119510432127</c:v>
                </c:pt>
                <c:pt idx="295">
                  <c:v>7.9903318421057126</c:v>
                </c:pt>
                <c:pt idx="296">
                  <c:v>8.0839643630487164</c:v>
                </c:pt>
                <c:pt idx="297">
                  <c:v>8.9972191254763487</c:v>
                </c:pt>
                <c:pt idx="298">
                  <c:v>9.1933695457746047</c:v>
                </c:pt>
                <c:pt idx="299">
                  <c:v>1.8815696482725754</c:v>
                </c:pt>
                <c:pt idx="300">
                  <c:v>7.8158730003884465</c:v>
                </c:pt>
                <c:pt idx="301">
                  <c:v>14.035510516679677</c:v>
                </c:pt>
                <c:pt idx="302">
                  <c:v>6.8492524547612517</c:v>
                </c:pt>
                <c:pt idx="303">
                  <c:v>14.060255082951178</c:v>
                </c:pt>
                <c:pt idx="304">
                  <c:v>7.7726927791140721</c:v>
                </c:pt>
                <c:pt idx="305">
                  <c:v>13.812873291474117</c:v>
                </c:pt>
                <c:pt idx="306">
                  <c:v>9.0513319487465829</c:v>
                </c:pt>
                <c:pt idx="307">
                  <c:v>6.7521431248383017</c:v>
                </c:pt>
                <c:pt idx="308">
                  <c:v>7.9289576593173425</c:v>
                </c:pt>
                <c:pt idx="309">
                  <c:v>9.1197482885692143</c:v>
                </c:pt>
                <c:pt idx="310">
                  <c:v>7.832596681769683</c:v>
                </c:pt>
                <c:pt idx="311">
                  <c:v>14.073969316105696</c:v>
                </c:pt>
                <c:pt idx="312">
                  <c:v>13.82288925878264</c:v>
                </c:pt>
                <c:pt idx="313">
                  <c:v>13.037993292334697</c:v>
                </c:pt>
                <c:pt idx="314">
                  <c:v>8.9250190067339013</c:v>
                </c:pt>
                <c:pt idx="315">
                  <c:v>12.860852593986637</c:v>
                </c:pt>
                <c:pt idx="316">
                  <c:v>2.2024883275938651</c:v>
                </c:pt>
                <c:pt idx="317">
                  <c:v>8.8391096423037627</c:v>
                </c:pt>
                <c:pt idx="318">
                  <c:v>8.1797328815561876</c:v>
                </c:pt>
                <c:pt idx="319">
                  <c:v>14.142606015899171</c:v>
                </c:pt>
                <c:pt idx="320">
                  <c:v>6.8647366526945186</c:v>
                </c:pt>
                <c:pt idx="321">
                  <c:v>12.987403630563596</c:v>
                </c:pt>
                <c:pt idx="322">
                  <c:v>13.04025983056354</c:v>
                </c:pt>
                <c:pt idx="323">
                  <c:v>13.854900413992629</c:v>
                </c:pt>
                <c:pt idx="324">
                  <c:v>14.059348128260067</c:v>
                </c:pt>
                <c:pt idx="325">
                  <c:v>13.967220992469475</c:v>
                </c:pt>
                <c:pt idx="326">
                  <c:v>14.04614401442956</c:v>
                </c:pt>
                <c:pt idx="327">
                  <c:v>13.838703112413382</c:v>
                </c:pt>
                <c:pt idx="328">
                  <c:v>8.0401677170001733</c:v>
                </c:pt>
                <c:pt idx="329">
                  <c:v>11.859624680050509</c:v>
                </c:pt>
                <c:pt idx="330">
                  <c:v>7.0273270333563751</c:v>
                </c:pt>
                <c:pt idx="331">
                  <c:v>8.1012523109075989</c:v>
                </c:pt>
                <c:pt idx="332">
                  <c:v>14.218376706683477</c:v>
                </c:pt>
                <c:pt idx="333">
                  <c:v>9.1354260928554023</c:v>
                </c:pt>
                <c:pt idx="334">
                  <c:v>9.0624674126935076</c:v>
                </c:pt>
                <c:pt idx="335">
                  <c:v>7.9288786849556452</c:v>
                </c:pt>
                <c:pt idx="336">
                  <c:v>6.9242673524832519</c:v>
                </c:pt>
                <c:pt idx="337">
                  <c:v>13.890928779436749</c:v>
                </c:pt>
                <c:pt idx="338">
                  <c:v>13.160113654565299</c:v>
                </c:pt>
                <c:pt idx="339">
                  <c:v>8.1841336164981442</c:v>
                </c:pt>
                <c:pt idx="340">
                  <c:v>7.9927287579424799</c:v>
                </c:pt>
                <c:pt idx="341">
                  <c:v>8.8172083852188035</c:v>
                </c:pt>
                <c:pt idx="342">
                  <c:v>13.899437953796523</c:v>
                </c:pt>
                <c:pt idx="343">
                  <c:v>8.7533428805793747</c:v>
                </c:pt>
                <c:pt idx="344">
                  <c:v>7.7964639881586493</c:v>
                </c:pt>
                <c:pt idx="345">
                  <c:v>13.921269320608161</c:v>
                </c:pt>
                <c:pt idx="346">
                  <c:v>8.876833231949945</c:v>
                </c:pt>
                <c:pt idx="347">
                  <c:v>14.024618234581474</c:v>
                </c:pt>
                <c:pt idx="348">
                  <c:v>8.8316284148543822</c:v>
                </c:pt>
                <c:pt idx="349">
                  <c:v>13.798783912985474</c:v>
                </c:pt>
                <c:pt idx="350">
                  <c:v>8.1023421485043539</c:v>
                </c:pt>
                <c:pt idx="351">
                  <c:v>8.2389780709170264</c:v>
                </c:pt>
                <c:pt idx="352">
                  <c:v>14.170172173193885</c:v>
                </c:pt>
                <c:pt idx="353">
                  <c:v>8.1343703248836245</c:v>
                </c:pt>
                <c:pt idx="354">
                  <c:v>13.784947553683729</c:v>
                </c:pt>
                <c:pt idx="355">
                  <c:v>9.226686485583091</c:v>
                </c:pt>
                <c:pt idx="356">
                  <c:v>8.1180231403801297</c:v>
                </c:pt>
                <c:pt idx="357">
                  <c:v>7.9609949183789759</c:v>
                </c:pt>
                <c:pt idx="358">
                  <c:v>8.0457654589705712</c:v>
                </c:pt>
                <c:pt idx="359">
                  <c:v>13.84743272975901</c:v>
                </c:pt>
                <c:pt idx="360">
                  <c:v>2.0635247416461429</c:v>
                </c:pt>
                <c:pt idx="361">
                  <c:v>6.8330626192686008</c:v>
                </c:pt>
                <c:pt idx="362">
                  <c:v>8.0337247001657737</c:v>
                </c:pt>
                <c:pt idx="363">
                  <c:v>14.101764211296958</c:v>
                </c:pt>
                <c:pt idx="364">
                  <c:v>9.1945110702689004</c:v>
                </c:pt>
                <c:pt idx="365">
                  <c:v>13.937406014532794</c:v>
                </c:pt>
                <c:pt idx="366">
                  <c:v>7.9952209135828287</c:v>
                </c:pt>
                <c:pt idx="367">
                  <c:v>12.7824912548959</c:v>
                </c:pt>
                <c:pt idx="368">
                  <c:v>13.098605010020403</c:v>
                </c:pt>
                <c:pt idx="369">
                  <c:v>8.1261707988122698</c:v>
                </c:pt>
                <c:pt idx="370">
                  <c:v>8.8467030807586298</c:v>
                </c:pt>
                <c:pt idx="371">
                  <c:v>7.759404424212855</c:v>
                </c:pt>
                <c:pt idx="372">
                  <c:v>12.857007413960957</c:v>
                </c:pt>
                <c:pt idx="373">
                  <c:v>7.8196746535585042</c:v>
                </c:pt>
                <c:pt idx="374">
                  <c:v>8.0295880117053766</c:v>
                </c:pt>
                <c:pt idx="375">
                  <c:v>12.753224574624808</c:v>
                </c:pt>
                <c:pt idx="376">
                  <c:v>13.885845865620043</c:v>
                </c:pt>
                <c:pt idx="377">
                  <c:v>12.13581645446482</c:v>
                </c:pt>
                <c:pt idx="378">
                  <c:v>7.2086428126827498</c:v>
                </c:pt>
                <c:pt idx="379">
                  <c:v>7.9684745015635414</c:v>
                </c:pt>
                <c:pt idx="380">
                  <c:v>11.946025045315134</c:v>
                </c:pt>
                <c:pt idx="381">
                  <c:v>8.0536292874336617</c:v>
                </c:pt>
                <c:pt idx="382">
                  <c:v>6.9768122558947265</c:v>
                </c:pt>
                <c:pt idx="383">
                  <c:v>8.1260476577750929</c:v>
                </c:pt>
                <c:pt idx="384">
                  <c:v>8.2027517571855473</c:v>
                </c:pt>
                <c:pt idx="385">
                  <c:v>12.946519287838097</c:v>
                </c:pt>
                <c:pt idx="386">
                  <c:v>7.7853777334043706</c:v>
                </c:pt>
                <c:pt idx="387">
                  <c:v>7.8296159511222445</c:v>
                </c:pt>
                <c:pt idx="388">
                  <c:v>9.14193627777356</c:v>
                </c:pt>
                <c:pt idx="389">
                  <c:v>7.7921524239973667</c:v>
                </c:pt>
                <c:pt idx="390">
                  <c:v>8.1905273414358568</c:v>
                </c:pt>
                <c:pt idx="391">
                  <c:v>7.8012529141327072</c:v>
                </c:pt>
                <c:pt idx="392">
                  <c:v>7.0156646287447639</c:v>
                </c:pt>
                <c:pt idx="393">
                  <c:v>13.817808314157231</c:v>
                </c:pt>
                <c:pt idx="394">
                  <c:v>14.131217383951448</c:v>
                </c:pt>
                <c:pt idx="395">
                  <c:v>7.7961576404589863</c:v>
                </c:pt>
                <c:pt idx="396">
                  <c:v>9.1485678282672165</c:v>
                </c:pt>
                <c:pt idx="397">
                  <c:v>13.951982085496978</c:v>
                </c:pt>
                <c:pt idx="398">
                  <c:v>7.1074365522473082</c:v>
                </c:pt>
                <c:pt idx="399">
                  <c:v>8.0310570743136438</c:v>
                </c:pt>
                <c:pt idx="400">
                  <c:v>7.1661124139005654</c:v>
                </c:pt>
                <c:pt idx="401">
                  <c:v>12.976698703480869</c:v>
                </c:pt>
                <c:pt idx="402">
                  <c:v>14.042502730501306</c:v>
                </c:pt>
                <c:pt idx="403">
                  <c:v>7.9753964077347845</c:v>
                </c:pt>
                <c:pt idx="404">
                  <c:v>6.8225586558743023</c:v>
                </c:pt>
                <c:pt idx="405">
                  <c:v>9.0810510798716422</c:v>
                </c:pt>
                <c:pt idx="406">
                  <c:v>13.928986488011356</c:v>
                </c:pt>
                <c:pt idx="407">
                  <c:v>13.188023591245416</c:v>
                </c:pt>
                <c:pt idx="408">
                  <c:v>13.897743814146617</c:v>
                </c:pt>
                <c:pt idx="409">
                  <c:v>6.9367384218525991</c:v>
                </c:pt>
                <c:pt idx="410">
                  <c:v>7.0203647867035048</c:v>
                </c:pt>
                <c:pt idx="411">
                  <c:v>14.205460904866479</c:v>
                </c:pt>
                <c:pt idx="412">
                  <c:v>7.9215568123291344</c:v>
                </c:pt>
                <c:pt idx="413">
                  <c:v>2.1856363253732805</c:v>
                </c:pt>
                <c:pt idx="414">
                  <c:v>13.08234975912799</c:v>
                </c:pt>
                <c:pt idx="415">
                  <c:v>13.941367136565825</c:v>
                </c:pt>
                <c:pt idx="416">
                  <c:v>7.8615883674029483</c:v>
                </c:pt>
                <c:pt idx="417">
                  <c:v>13.187745662291835</c:v>
                </c:pt>
                <c:pt idx="418">
                  <c:v>8.1264611607618988</c:v>
                </c:pt>
                <c:pt idx="419">
                  <c:v>13.972662649738636</c:v>
                </c:pt>
                <c:pt idx="420">
                  <c:v>12.941771709681664</c:v>
                </c:pt>
                <c:pt idx="421">
                  <c:v>8.980322860047723</c:v>
                </c:pt>
                <c:pt idx="422">
                  <c:v>7.2083204303928508</c:v>
                </c:pt>
                <c:pt idx="423">
                  <c:v>13.096011543066389</c:v>
                </c:pt>
                <c:pt idx="424">
                  <c:v>6.931264256827653</c:v>
                </c:pt>
                <c:pt idx="425">
                  <c:v>6.7833787065349442</c:v>
                </c:pt>
                <c:pt idx="426">
                  <c:v>8.0952126741531547</c:v>
                </c:pt>
                <c:pt idx="427">
                  <c:v>6.7786902329564862</c:v>
                </c:pt>
                <c:pt idx="428">
                  <c:v>13.879646724410872</c:v>
                </c:pt>
                <c:pt idx="429">
                  <c:v>7.9074501682820681</c:v>
                </c:pt>
                <c:pt idx="430">
                  <c:v>8.07916705790538</c:v>
                </c:pt>
                <c:pt idx="431">
                  <c:v>8.04270394096182</c:v>
                </c:pt>
                <c:pt idx="432">
                  <c:v>6.775297381703294</c:v>
                </c:pt>
                <c:pt idx="433">
                  <c:v>8.1098918896391705</c:v>
                </c:pt>
                <c:pt idx="434">
                  <c:v>11.753217881514162</c:v>
                </c:pt>
                <c:pt idx="435">
                  <c:v>5.8816787236422385</c:v>
                </c:pt>
                <c:pt idx="436">
                  <c:v>8.0508084107942075</c:v>
                </c:pt>
                <c:pt idx="437">
                  <c:v>12.830670426904762</c:v>
                </c:pt>
                <c:pt idx="438">
                  <c:v>6.7729943213751449</c:v>
                </c:pt>
                <c:pt idx="439">
                  <c:v>13.244887309788048</c:v>
                </c:pt>
                <c:pt idx="440">
                  <c:v>9.1162387105156863</c:v>
                </c:pt>
                <c:pt idx="441">
                  <c:v>9.0892329899272681</c:v>
                </c:pt>
                <c:pt idx="442">
                  <c:v>9.0600479935292917</c:v>
                </c:pt>
                <c:pt idx="443">
                  <c:v>7.7823122232592539</c:v>
                </c:pt>
                <c:pt idx="444">
                  <c:v>8.200497787854296</c:v>
                </c:pt>
                <c:pt idx="445">
                  <c:v>8.2035048269702546</c:v>
                </c:pt>
                <c:pt idx="446">
                  <c:v>12.783913216756099</c:v>
                </c:pt>
                <c:pt idx="447">
                  <c:v>14.180790212047759</c:v>
                </c:pt>
                <c:pt idx="448">
                  <c:v>13.982362175202466</c:v>
                </c:pt>
                <c:pt idx="449">
                  <c:v>1.8365150685326266</c:v>
                </c:pt>
                <c:pt idx="450">
                  <c:v>2.0219127790067883</c:v>
                </c:pt>
                <c:pt idx="451">
                  <c:v>6.8059394845515158</c:v>
                </c:pt>
                <c:pt idx="452">
                  <c:v>6.7938825109813035</c:v>
                </c:pt>
                <c:pt idx="453">
                  <c:v>8.179658830446126</c:v>
                </c:pt>
                <c:pt idx="454">
                  <c:v>2.1741652268756155</c:v>
                </c:pt>
                <c:pt idx="455">
                  <c:v>12.777449007157806</c:v>
                </c:pt>
                <c:pt idx="456">
                  <c:v>14.061727097423761</c:v>
                </c:pt>
                <c:pt idx="457">
                  <c:v>12.036329473572408</c:v>
                </c:pt>
                <c:pt idx="458">
                  <c:v>1.1202622077339492</c:v>
                </c:pt>
                <c:pt idx="459">
                  <c:v>8.1394404121387378</c:v>
                </c:pt>
                <c:pt idx="460">
                  <c:v>8.1941722769903773</c:v>
                </c:pt>
                <c:pt idx="461">
                  <c:v>8.0292664841888328</c:v>
                </c:pt>
                <c:pt idx="462">
                  <c:v>8.0968334319056954</c:v>
                </c:pt>
                <c:pt idx="463">
                  <c:v>6.8847992013639274</c:v>
                </c:pt>
                <c:pt idx="464">
                  <c:v>13.236246979884637</c:v>
                </c:pt>
                <c:pt idx="465">
                  <c:v>13.208693437969611</c:v>
                </c:pt>
                <c:pt idx="466">
                  <c:v>7.1868433840672727</c:v>
                </c:pt>
                <c:pt idx="467">
                  <c:v>1.1050763181620185</c:v>
                </c:pt>
                <c:pt idx="468">
                  <c:v>6.8984487511998358</c:v>
                </c:pt>
                <c:pt idx="469">
                  <c:v>7.7696457997928405</c:v>
                </c:pt>
                <c:pt idx="470">
                  <c:v>7.8839404252000929</c:v>
                </c:pt>
                <c:pt idx="471">
                  <c:v>11.771793672681479</c:v>
                </c:pt>
                <c:pt idx="472">
                  <c:v>0.96711453868032948</c:v>
                </c:pt>
                <c:pt idx="473">
                  <c:v>12.925393612243733</c:v>
                </c:pt>
                <c:pt idx="474">
                  <c:v>14.143718510592887</c:v>
                </c:pt>
                <c:pt idx="475">
                  <c:v>7.9950443337258132</c:v>
                </c:pt>
                <c:pt idx="476">
                  <c:v>8.2309380575428044</c:v>
                </c:pt>
                <c:pt idx="477">
                  <c:v>0.75865928766159252</c:v>
                </c:pt>
                <c:pt idx="478">
                  <c:v>7.1768104437238964</c:v>
                </c:pt>
                <c:pt idx="479">
                  <c:v>14.054929839546775</c:v>
                </c:pt>
                <c:pt idx="480">
                  <c:v>1.8063188942977542</c:v>
                </c:pt>
                <c:pt idx="481">
                  <c:v>1.9095792109599015</c:v>
                </c:pt>
                <c:pt idx="482">
                  <c:v>8.1811950328702441</c:v>
                </c:pt>
                <c:pt idx="483">
                  <c:v>12.947630233380128</c:v>
                </c:pt>
                <c:pt idx="484">
                  <c:v>12.93577664160941</c:v>
                </c:pt>
                <c:pt idx="485">
                  <c:v>2.1968624190744634</c:v>
                </c:pt>
                <c:pt idx="486">
                  <c:v>1.8166092997922494</c:v>
                </c:pt>
                <c:pt idx="487">
                  <c:v>13.907852876374793</c:v>
                </c:pt>
                <c:pt idx="488">
                  <c:v>7.8544118130012155</c:v>
                </c:pt>
                <c:pt idx="489">
                  <c:v>1.0771395077766956</c:v>
                </c:pt>
                <c:pt idx="490">
                  <c:v>14.085784250375907</c:v>
                </c:pt>
                <c:pt idx="491">
                  <c:v>7.8501949142589549</c:v>
                </c:pt>
                <c:pt idx="492">
                  <c:v>0.80347402175276028</c:v>
                </c:pt>
                <c:pt idx="493">
                  <c:v>5.8395642364796698</c:v>
                </c:pt>
                <c:pt idx="494">
                  <c:v>8.1574848122712709</c:v>
                </c:pt>
                <c:pt idx="495">
                  <c:v>6.8459534597747034</c:v>
                </c:pt>
                <c:pt idx="496">
                  <c:v>7.1662294769390833</c:v>
                </c:pt>
                <c:pt idx="497">
                  <c:v>13.926136614597603</c:v>
                </c:pt>
                <c:pt idx="498">
                  <c:v>7.1077670720861184</c:v>
                </c:pt>
                <c:pt idx="499">
                  <c:v>7.884835851957936</c:v>
                </c:pt>
                <c:pt idx="500">
                  <c:v>14.074693733740943</c:v>
                </c:pt>
                <c:pt idx="501">
                  <c:v>2.2208271552834358</c:v>
                </c:pt>
                <c:pt idx="502">
                  <c:v>6.8144406242525708</c:v>
                </c:pt>
                <c:pt idx="503">
                  <c:v>8.7637928762552342</c:v>
                </c:pt>
                <c:pt idx="504">
                  <c:v>7.9662177663810709</c:v>
                </c:pt>
                <c:pt idx="505">
                  <c:v>9.2363422364681647</c:v>
                </c:pt>
                <c:pt idx="506">
                  <c:v>1.941473633781698</c:v>
                </c:pt>
                <c:pt idx="507">
                  <c:v>6.8948881775591611</c:v>
                </c:pt>
                <c:pt idx="508">
                  <c:v>6.7720580561234733</c:v>
                </c:pt>
                <c:pt idx="509">
                  <c:v>12.923290495749381</c:v>
                </c:pt>
                <c:pt idx="510">
                  <c:v>7.759726679571596</c:v>
                </c:pt>
                <c:pt idx="511">
                  <c:v>13.244664333297628</c:v>
                </c:pt>
                <c:pt idx="512">
                  <c:v>8.1309553066968334</c:v>
                </c:pt>
                <c:pt idx="513">
                  <c:v>8.040314331996619</c:v>
                </c:pt>
                <c:pt idx="514">
                  <c:v>7.1356414276094755</c:v>
                </c:pt>
                <c:pt idx="515">
                  <c:v>8.918506109018475</c:v>
                </c:pt>
                <c:pt idx="516">
                  <c:v>6.8436533247957509</c:v>
                </c:pt>
                <c:pt idx="517">
                  <c:v>13.866528422221318</c:v>
                </c:pt>
                <c:pt idx="518">
                  <c:v>5.8093782905137799</c:v>
                </c:pt>
                <c:pt idx="519">
                  <c:v>6.9840976472404135</c:v>
                </c:pt>
                <c:pt idx="520">
                  <c:v>5.9185288354554997</c:v>
                </c:pt>
                <c:pt idx="521">
                  <c:v>14.119805035710053</c:v>
                </c:pt>
                <c:pt idx="522">
                  <c:v>6.7743356928227918</c:v>
                </c:pt>
                <c:pt idx="523">
                  <c:v>12.792159480225733</c:v>
                </c:pt>
                <c:pt idx="524">
                  <c:v>7.1826849394271122</c:v>
                </c:pt>
                <c:pt idx="525">
                  <c:v>1.060554094794341</c:v>
                </c:pt>
                <c:pt idx="526">
                  <c:v>6.8827660351212403</c:v>
                </c:pt>
                <c:pt idx="527">
                  <c:v>1.7667746480613906</c:v>
                </c:pt>
                <c:pt idx="528">
                  <c:v>7.0997659614164466</c:v>
                </c:pt>
                <c:pt idx="529">
                  <c:v>5.8878462738912996</c:v>
                </c:pt>
                <c:pt idx="530">
                  <c:v>2.1290889733603087</c:v>
                </c:pt>
                <c:pt idx="531">
                  <c:v>13.896146267811845</c:v>
                </c:pt>
                <c:pt idx="532">
                  <c:v>1.9313707096091686</c:v>
                </c:pt>
                <c:pt idx="533">
                  <c:v>7.1431782131629831</c:v>
                </c:pt>
                <c:pt idx="534">
                  <c:v>7.9799001134451277</c:v>
                </c:pt>
                <c:pt idx="535">
                  <c:v>1.1485938438659131</c:v>
                </c:pt>
                <c:pt idx="536">
                  <c:v>13.15656357051436</c:v>
                </c:pt>
                <c:pt idx="537">
                  <c:v>7.9188162454872142</c:v>
                </c:pt>
                <c:pt idx="538">
                  <c:v>0.84952587695590287</c:v>
                </c:pt>
                <c:pt idx="539">
                  <c:v>1.1196027913243987</c:v>
                </c:pt>
                <c:pt idx="540">
                  <c:v>1.1296323759354712</c:v>
                </c:pt>
                <c:pt idx="541">
                  <c:v>7.936058200637401</c:v>
                </c:pt>
                <c:pt idx="542">
                  <c:v>13.979316694322462</c:v>
                </c:pt>
                <c:pt idx="543">
                  <c:v>9.1105693050970729</c:v>
                </c:pt>
                <c:pt idx="544">
                  <c:v>6.762450917800102</c:v>
                </c:pt>
                <c:pt idx="545">
                  <c:v>7.9910376950598838</c:v>
                </c:pt>
                <c:pt idx="546">
                  <c:v>9.0554785068289583</c:v>
                </c:pt>
                <c:pt idx="547">
                  <c:v>8.2011313950532791</c:v>
                </c:pt>
                <c:pt idx="548">
                  <c:v>0.83318094968563217</c:v>
                </c:pt>
                <c:pt idx="549">
                  <c:v>8.0766661367534542</c:v>
                </c:pt>
                <c:pt idx="550">
                  <c:v>7.806781001171915</c:v>
                </c:pt>
                <c:pt idx="551">
                  <c:v>1.041388231720016</c:v>
                </c:pt>
                <c:pt idx="552">
                  <c:v>9.0203587274958004</c:v>
                </c:pt>
                <c:pt idx="553">
                  <c:v>9.220763717310474</c:v>
                </c:pt>
                <c:pt idx="554">
                  <c:v>7.2235208520451168</c:v>
                </c:pt>
                <c:pt idx="555">
                  <c:v>7.8461488564059678</c:v>
                </c:pt>
                <c:pt idx="556">
                  <c:v>9.0645448271831626</c:v>
                </c:pt>
                <c:pt idx="557">
                  <c:v>0.98152917234068005</c:v>
                </c:pt>
                <c:pt idx="558">
                  <c:v>7.9584477382855123</c:v>
                </c:pt>
                <c:pt idx="559">
                  <c:v>0.78137704384739881</c:v>
                </c:pt>
                <c:pt idx="560">
                  <c:v>2.2243749417414018</c:v>
                </c:pt>
                <c:pt idx="561">
                  <c:v>7.066151131858355</c:v>
                </c:pt>
                <c:pt idx="562">
                  <c:v>8.2085874519378201</c:v>
                </c:pt>
                <c:pt idx="563">
                  <c:v>12.98311730119531</c:v>
                </c:pt>
                <c:pt idx="564">
                  <c:v>7.1183531095824684</c:v>
                </c:pt>
                <c:pt idx="565">
                  <c:v>5.9633032301669084</c:v>
                </c:pt>
                <c:pt idx="566">
                  <c:v>0.8158902080604391</c:v>
                </c:pt>
                <c:pt idx="567">
                  <c:v>7.9733475294083043</c:v>
                </c:pt>
                <c:pt idx="568">
                  <c:v>3.1650532599151413</c:v>
                </c:pt>
                <c:pt idx="569">
                  <c:v>7.8192195501359674</c:v>
                </c:pt>
                <c:pt idx="570">
                  <c:v>6.8915707211170449</c:v>
                </c:pt>
                <c:pt idx="571">
                  <c:v>7.0539679090721199</c:v>
                </c:pt>
                <c:pt idx="572">
                  <c:v>9.0475917535430845</c:v>
                </c:pt>
                <c:pt idx="573">
                  <c:v>8.0206693214157685</c:v>
                </c:pt>
                <c:pt idx="574">
                  <c:v>8.1450412068105074</c:v>
                </c:pt>
                <c:pt idx="575">
                  <c:v>0.87476535252498255</c:v>
                </c:pt>
                <c:pt idx="576">
                  <c:v>7.7822932262451285</c:v>
                </c:pt>
                <c:pt idx="577">
                  <c:v>7.1184525925143367</c:v>
                </c:pt>
                <c:pt idx="578">
                  <c:v>8.0568624813775092</c:v>
                </c:pt>
                <c:pt idx="579">
                  <c:v>7.8008328736344303</c:v>
                </c:pt>
                <c:pt idx="580">
                  <c:v>1.809640866041609</c:v>
                </c:pt>
                <c:pt idx="581">
                  <c:v>14.152034569300977</c:v>
                </c:pt>
                <c:pt idx="582">
                  <c:v>14.063950228088494</c:v>
                </c:pt>
                <c:pt idx="583">
                  <c:v>1.9830958314440461</c:v>
                </c:pt>
                <c:pt idx="584">
                  <c:v>7.0497379568891487</c:v>
                </c:pt>
                <c:pt idx="585">
                  <c:v>13.088753008198468</c:v>
                </c:pt>
                <c:pt idx="586">
                  <c:v>1.0943438944694384</c:v>
                </c:pt>
                <c:pt idx="587">
                  <c:v>8.8773193506238233</c:v>
                </c:pt>
                <c:pt idx="588">
                  <c:v>13.866602884517574</c:v>
                </c:pt>
                <c:pt idx="589">
                  <c:v>6.939037152315815</c:v>
                </c:pt>
                <c:pt idx="590">
                  <c:v>8.031773514387945</c:v>
                </c:pt>
                <c:pt idx="591">
                  <c:v>9.0623211131460071</c:v>
                </c:pt>
                <c:pt idx="592">
                  <c:v>1.0206972130585823</c:v>
                </c:pt>
                <c:pt idx="593">
                  <c:v>0.79925240064320091</c:v>
                </c:pt>
                <c:pt idx="594">
                  <c:v>2.2024455086386734</c:v>
                </c:pt>
                <c:pt idx="595">
                  <c:v>7.2206181909911766</c:v>
                </c:pt>
                <c:pt idx="596">
                  <c:v>14.158103498713183</c:v>
                </c:pt>
                <c:pt idx="597">
                  <c:v>7.2241668979423483</c:v>
                </c:pt>
                <c:pt idx="598">
                  <c:v>7.8553306563816321</c:v>
                </c:pt>
                <c:pt idx="599">
                  <c:v>6.9242467091266908</c:v>
                </c:pt>
                <c:pt idx="600">
                  <c:v>1.7711033126853106</c:v>
                </c:pt>
                <c:pt idx="601">
                  <c:v>8.2277856016017932</c:v>
                </c:pt>
                <c:pt idx="602">
                  <c:v>7.9048718670418392</c:v>
                </c:pt>
                <c:pt idx="603">
                  <c:v>6.0006795445396142</c:v>
                </c:pt>
                <c:pt idx="604">
                  <c:v>7.1451301489037657</c:v>
                </c:pt>
                <c:pt idx="605">
                  <c:v>1.2096318779716648</c:v>
                </c:pt>
                <c:pt idx="606">
                  <c:v>2.245815753729334</c:v>
                </c:pt>
                <c:pt idx="607">
                  <c:v>13.072039292992812</c:v>
                </c:pt>
                <c:pt idx="608">
                  <c:v>6.8610119536593386</c:v>
                </c:pt>
                <c:pt idx="609">
                  <c:v>7.800780968848315</c:v>
                </c:pt>
                <c:pt idx="610">
                  <c:v>11.773085222768325</c:v>
                </c:pt>
                <c:pt idx="611">
                  <c:v>7.060605981031455</c:v>
                </c:pt>
                <c:pt idx="612">
                  <c:v>8.8633385989632014</c:v>
                </c:pt>
                <c:pt idx="613">
                  <c:v>7.2456083931119473</c:v>
                </c:pt>
                <c:pt idx="614">
                  <c:v>7.9737203660574334</c:v>
                </c:pt>
                <c:pt idx="615">
                  <c:v>7.2217236647974969</c:v>
                </c:pt>
                <c:pt idx="616">
                  <c:v>2.0216431285524199</c:v>
                </c:pt>
                <c:pt idx="617">
                  <c:v>7.9855984796469492</c:v>
                </c:pt>
                <c:pt idx="618">
                  <c:v>6.7727978569697171</c:v>
                </c:pt>
                <c:pt idx="619">
                  <c:v>7.7767054072437833</c:v>
                </c:pt>
                <c:pt idx="620">
                  <c:v>1.2115023884290599</c:v>
                </c:pt>
                <c:pt idx="621">
                  <c:v>7.0759815819102601</c:v>
                </c:pt>
                <c:pt idx="622">
                  <c:v>12.855943624112331</c:v>
                </c:pt>
                <c:pt idx="623">
                  <c:v>1.0145167442433953</c:v>
                </c:pt>
                <c:pt idx="624">
                  <c:v>12.972974079265363</c:v>
                </c:pt>
                <c:pt idx="625">
                  <c:v>7.2086217652651055</c:v>
                </c:pt>
                <c:pt idx="626">
                  <c:v>1.1251310896580491</c:v>
                </c:pt>
                <c:pt idx="627">
                  <c:v>7.0608034922209386</c:v>
                </c:pt>
                <c:pt idx="628">
                  <c:v>7.7963878925060186</c:v>
                </c:pt>
                <c:pt idx="629">
                  <c:v>9.239318613538904</c:v>
                </c:pt>
                <c:pt idx="630">
                  <c:v>6.858267968263406</c:v>
                </c:pt>
                <c:pt idx="631">
                  <c:v>1.2267807247681377</c:v>
                </c:pt>
                <c:pt idx="632">
                  <c:v>0.98993952831680021</c:v>
                </c:pt>
                <c:pt idx="633">
                  <c:v>8.0226364132114192</c:v>
                </c:pt>
                <c:pt idx="634">
                  <c:v>8.0203831093088755</c:v>
                </c:pt>
                <c:pt idx="635">
                  <c:v>1.0540077506287058</c:v>
                </c:pt>
                <c:pt idx="636">
                  <c:v>1.7715842658894965</c:v>
                </c:pt>
                <c:pt idx="637">
                  <c:v>6.8819330811652639</c:v>
                </c:pt>
                <c:pt idx="638">
                  <c:v>2.1195879446783206</c:v>
                </c:pt>
                <c:pt idx="639">
                  <c:v>6.9709326847777371</c:v>
                </c:pt>
                <c:pt idx="640">
                  <c:v>7.7603375693472572</c:v>
                </c:pt>
                <c:pt idx="641">
                  <c:v>12.995070566909869</c:v>
                </c:pt>
                <c:pt idx="642">
                  <c:v>1.1657190876653587</c:v>
                </c:pt>
                <c:pt idx="643">
                  <c:v>7.9065836429556047</c:v>
                </c:pt>
                <c:pt idx="644">
                  <c:v>7.9253268410493209</c:v>
                </c:pt>
                <c:pt idx="645">
                  <c:v>7.1223458500410448</c:v>
                </c:pt>
                <c:pt idx="646">
                  <c:v>8.0209652707606747</c:v>
                </c:pt>
                <c:pt idx="647">
                  <c:v>7.0574614554398361</c:v>
                </c:pt>
                <c:pt idx="648">
                  <c:v>8.2373329509503517</c:v>
                </c:pt>
                <c:pt idx="649">
                  <c:v>1.0522014494468765</c:v>
                </c:pt>
                <c:pt idx="650">
                  <c:v>13.775814393670634</c:v>
                </c:pt>
                <c:pt idx="651">
                  <c:v>2.1513794407831348</c:v>
                </c:pt>
                <c:pt idx="652">
                  <c:v>7.82992729230447</c:v>
                </c:pt>
                <c:pt idx="653">
                  <c:v>8.2095793013053626</c:v>
                </c:pt>
                <c:pt idx="654">
                  <c:v>6.8674874536107753</c:v>
                </c:pt>
                <c:pt idx="655">
                  <c:v>6.8597853930785213</c:v>
                </c:pt>
                <c:pt idx="656">
                  <c:v>1.1871296842813446</c:v>
                </c:pt>
                <c:pt idx="657">
                  <c:v>0.75391323214412198</c:v>
                </c:pt>
                <c:pt idx="658">
                  <c:v>12.13000267837149</c:v>
                </c:pt>
                <c:pt idx="659">
                  <c:v>7.0967719207919338</c:v>
                </c:pt>
                <c:pt idx="660">
                  <c:v>7.156851507276067</c:v>
                </c:pt>
                <c:pt idx="661">
                  <c:v>8.1906477309927492</c:v>
                </c:pt>
                <c:pt idx="662">
                  <c:v>7.1972759559271031</c:v>
                </c:pt>
                <c:pt idx="663">
                  <c:v>0.84606514633018781</c:v>
                </c:pt>
                <c:pt idx="664">
                  <c:v>2.1560851526852418</c:v>
                </c:pt>
                <c:pt idx="665">
                  <c:v>13.010613677945784</c:v>
                </c:pt>
                <c:pt idx="666">
                  <c:v>0.92141743409619514</c:v>
                </c:pt>
                <c:pt idx="667">
                  <c:v>7.9970034963079453</c:v>
                </c:pt>
                <c:pt idx="668">
                  <c:v>6.8815321084255725</c:v>
                </c:pt>
                <c:pt idx="669">
                  <c:v>7.9889901665226528</c:v>
                </c:pt>
                <c:pt idx="670">
                  <c:v>9.0547135916642869</c:v>
                </c:pt>
                <c:pt idx="671">
                  <c:v>8.2141214220954879</c:v>
                </c:pt>
                <c:pt idx="672">
                  <c:v>12.820635698650333</c:v>
                </c:pt>
                <c:pt idx="673">
                  <c:v>13.242436940412009</c:v>
                </c:pt>
                <c:pt idx="674">
                  <c:v>5.9944618553236255</c:v>
                </c:pt>
                <c:pt idx="675">
                  <c:v>8.1461912529563225</c:v>
                </c:pt>
                <c:pt idx="676">
                  <c:v>0.99297841924328956</c:v>
                </c:pt>
                <c:pt idx="677">
                  <c:v>1.0136835494275038</c:v>
                </c:pt>
                <c:pt idx="678">
                  <c:v>7.7512412050780792</c:v>
                </c:pt>
                <c:pt idx="679">
                  <c:v>2.0203432879146148</c:v>
                </c:pt>
                <c:pt idx="680">
                  <c:v>8.2143537841148131</c:v>
                </c:pt>
                <c:pt idx="681">
                  <c:v>7.8231558007582986</c:v>
                </c:pt>
                <c:pt idx="682">
                  <c:v>0.90351031575686602</c:v>
                </c:pt>
                <c:pt idx="683">
                  <c:v>6.873249131432245</c:v>
                </c:pt>
                <c:pt idx="684">
                  <c:v>7.872878033310986</c:v>
                </c:pt>
                <c:pt idx="685">
                  <c:v>7.2293463156372644</c:v>
                </c:pt>
                <c:pt idx="686">
                  <c:v>1.9573284682765522</c:v>
                </c:pt>
                <c:pt idx="687">
                  <c:v>1.1255159259210152</c:v>
                </c:pt>
                <c:pt idx="688">
                  <c:v>7.2384436648391191</c:v>
                </c:pt>
                <c:pt idx="689">
                  <c:v>0.81641880337762518</c:v>
                </c:pt>
                <c:pt idx="690">
                  <c:v>5.9233666539371539</c:v>
                </c:pt>
                <c:pt idx="691">
                  <c:v>0.83928732788463956</c:v>
                </c:pt>
                <c:pt idx="692">
                  <c:v>7.1931996499385926</c:v>
                </c:pt>
                <c:pt idx="693">
                  <c:v>7.7569173883065456</c:v>
                </c:pt>
                <c:pt idx="694">
                  <c:v>1.2033069661580564</c:v>
                </c:pt>
                <c:pt idx="695">
                  <c:v>7.2014827030281188</c:v>
                </c:pt>
                <c:pt idx="696">
                  <c:v>1.1998234725488426</c:v>
                </c:pt>
                <c:pt idx="697">
                  <c:v>7.1684579306473148</c:v>
                </c:pt>
                <c:pt idx="698">
                  <c:v>8.1946916105869203</c:v>
                </c:pt>
                <c:pt idx="699">
                  <c:v>7.1361474388829063</c:v>
                </c:pt>
                <c:pt idx="700">
                  <c:v>0.89570544249167261</c:v>
                </c:pt>
                <c:pt idx="701">
                  <c:v>7.8868012744920044</c:v>
                </c:pt>
                <c:pt idx="702">
                  <c:v>5.8872255368512656</c:v>
                </c:pt>
                <c:pt idx="703">
                  <c:v>6.881041413856968</c:v>
                </c:pt>
                <c:pt idx="704">
                  <c:v>13.023826014090449</c:v>
                </c:pt>
                <c:pt idx="705">
                  <c:v>12.887664257080811</c:v>
                </c:pt>
                <c:pt idx="706">
                  <c:v>7.8267408799082485</c:v>
                </c:pt>
                <c:pt idx="707">
                  <c:v>13.18279976793062</c:v>
                </c:pt>
                <c:pt idx="708">
                  <c:v>7.2246935703871937</c:v>
                </c:pt>
                <c:pt idx="709">
                  <c:v>0.95536929689732819</c:v>
                </c:pt>
                <c:pt idx="710">
                  <c:v>1.2012482253490433</c:v>
                </c:pt>
                <c:pt idx="711">
                  <c:v>7.037413312939691</c:v>
                </c:pt>
                <c:pt idx="712">
                  <c:v>0.85610449228880814</c:v>
                </c:pt>
                <c:pt idx="713">
                  <c:v>7.968395807554618</c:v>
                </c:pt>
                <c:pt idx="714">
                  <c:v>7.8831519440893505</c:v>
                </c:pt>
                <c:pt idx="715">
                  <c:v>12.751307658842942</c:v>
                </c:pt>
                <c:pt idx="716">
                  <c:v>1.8972897158366551</c:v>
                </c:pt>
                <c:pt idx="717">
                  <c:v>6.1136152007103073</c:v>
                </c:pt>
                <c:pt idx="718">
                  <c:v>1.8127059752030892</c:v>
                </c:pt>
                <c:pt idx="719">
                  <c:v>7.1395392824484114</c:v>
                </c:pt>
                <c:pt idx="720">
                  <c:v>6.1303775734896879</c:v>
                </c:pt>
                <c:pt idx="721">
                  <c:v>13.220240572995428</c:v>
                </c:pt>
                <c:pt idx="722">
                  <c:v>8.1187607174984873</c:v>
                </c:pt>
                <c:pt idx="723">
                  <c:v>7.1352822951831154</c:v>
                </c:pt>
                <c:pt idx="724">
                  <c:v>7.1258568990630531</c:v>
                </c:pt>
                <c:pt idx="725">
                  <c:v>6.8977651123508652</c:v>
                </c:pt>
                <c:pt idx="726">
                  <c:v>6.9040173632375712</c:v>
                </c:pt>
                <c:pt idx="727">
                  <c:v>11.777801136433851</c:v>
                </c:pt>
                <c:pt idx="728">
                  <c:v>2.026610034554333</c:v>
                </c:pt>
                <c:pt idx="729">
                  <c:v>5.8904249364236261</c:v>
                </c:pt>
                <c:pt idx="730">
                  <c:v>12.0277611450305</c:v>
                </c:pt>
                <c:pt idx="731">
                  <c:v>7.9284067364924233</c:v>
                </c:pt>
                <c:pt idx="732">
                  <c:v>0.7612356900740167</c:v>
                </c:pt>
                <c:pt idx="733">
                  <c:v>6.7775021570889411</c:v>
                </c:pt>
                <c:pt idx="734">
                  <c:v>7.8859303916462444</c:v>
                </c:pt>
                <c:pt idx="735">
                  <c:v>7.8506714965336908</c:v>
                </c:pt>
                <c:pt idx="736">
                  <c:v>8.1855872519962567</c:v>
                </c:pt>
                <c:pt idx="737">
                  <c:v>1.1702531108424665</c:v>
                </c:pt>
                <c:pt idx="738">
                  <c:v>6.814111746673019</c:v>
                </c:pt>
                <c:pt idx="739">
                  <c:v>7.9270005986594736</c:v>
                </c:pt>
                <c:pt idx="740">
                  <c:v>7.8232384105721149</c:v>
                </c:pt>
                <c:pt idx="741">
                  <c:v>5.7810761579873704</c:v>
                </c:pt>
                <c:pt idx="742">
                  <c:v>6.0979059568951373</c:v>
                </c:pt>
                <c:pt idx="743">
                  <c:v>7.0556353503002569</c:v>
                </c:pt>
                <c:pt idx="744">
                  <c:v>12.773439444773846</c:v>
                </c:pt>
                <c:pt idx="745">
                  <c:v>12.872832122103812</c:v>
                </c:pt>
                <c:pt idx="746">
                  <c:v>6.9031638127864365</c:v>
                </c:pt>
                <c:pt idx="747">
                  <c:v>12.844652348540599</c:v>
                </c:pt>
                <c:pt idx="748">
                  <c:v>7.1302866677786305</c:v>
                </c:pt>
                <c:pt idx="749">
                  <c:v>8.1437885904649114</c:v>
                </c:pt>
                <c:pt idx="750">
                  <c:v>1.9368888103475568</c:v>
                </c:pt>
                <c:pt idx="751">
                  <c:v>6.8656156698399693</c:v>
                </c:pt>
                <c:pt idx="752">
                  <c:v>0.75964022311306967</c:v>
                </c:pt>
                <c:pt idx="753">
                  <c:v>8.0288477923121988</c:v>
                </c:pt>
                <c:pt idx="754">
                  <c:v>1.9234391759751328</c:v>
                </c:pt>
                <c:pt idx="755">
                  <c:v>1.8577876092233594</c:v>
                </c:pt>
                <c:pt idx="756">
                  <c:v>0.92259055730643746</c:v>
                </c:pt>
                <c:pt idx="757">
                  <c:v>1.0691431057733991</c:v>
                </c:pt>
                <c:pt idx="758">
                  <c:v>7.134348432230639</c:v>
                </c:pt>
                <c:pt idx="759">
                  <c:v>2.1883391970953605</c:v>
                </c:pt>
                <c:pt idx="760">
                  <c:v>8.0468413447673175</c:v>
                </c:pt>
                <c:pt idx="761">
                  <c:v>7.8628779567249349</c:v>
                </c:pt>
                <c:pt idx="762">
                  <c:v>0.76665949393935939</c:v>
                </c:pt>
                <c:pt idx="763">
                  <c:v>7.049954403476379</c:v>
                </c:pt>
                <c:pt idx="764">
                  <c:v>1.0877065519678426</c:v>
                </c:pt>
                <c:pt idx="765">
                  <c:v>0.91420343521428316</c:v>
                </c:pt>
                <c:pt idx="766">
                  <c:v>7.1549441763004831</c:v>
                </c:pt>
                <c:pt idx="767">
                  <c:v>7.7769938682044586</c:v>
                </c:pt>
                <c:pt idx="768">
                  <c:v>0.99878737566846354</c:v>
                </c:pt>
                <c:pt idx="769">
                  <c:v>12.760214826170728</c:v>
                </c:pt>
                <c:pt idx="770">
                  <c:v>7.8507477509485746</c:v>
                </c:pt>
                <c:pt idx="771">
                  <c:v>1.0403542210563004</c:v>
                </c:pt>
                <c:pt idx="772">
                  <c:v>7.8402405202803163</c:v>
                </c:pt>
                <c:pt idx="773">
                  <c:v>7.1311180810807908</c:v>
                </c:pt>
                <c:pt idx="774">
                  <c:v>7.1510301649419921</c:v>
                </c:pt>
                <c:pt idx="775">
                  <c:v>1.2202837597251694</c:v>
                </c:pt>
                <c:pt idx="776">
                  <c:v>6.9949777870515746</c:v>
                </c:pt>
                <c:pt idx="777">
                  <c:v>0.81559033054004226</c:v>
                </c:pt>
                <c:pt idx="778">
                  <c:v>0.87575801211820581</c:v>
                </c:pt>
                <c:pt idx="779">
                  <c:v>7.2140792602085293</c:v>
                </c:pt>
                <c:pt idx="780">
                  <c:v>7.0774634904380109</c:v>
                </c:pt>
                <c:pt idx="781">
                  <c:v>1.0770496762957982</c:v>
                </c:pt>
                <c:pt idx="782">
                  <c:v>8.0342374990552461</c:v>
                </c:pt>
                <c:pt idx="783">
                  <c:v>2.1921385100866586</c:v>
                </c:pt>
                <c:pt idx="784">
                  <c:v>1.2377131506772086</c:v>
                </c:pt>
                <c:pt idx="785">
                  <c:v>1.2301542273971871</c:v>
                </c:pt>
                <c:pt idx="786">
                  <c:v>7.1764260656263339</c:v>
                </c:pt>
                <c:pt idx="787">
                  <c:v>1.0448134168433747</c:v>
                </c:pt>
                <c:pt idx="788">
                  <c:v>6.2282780657243606</c:v>
                </c:pt>
                <c:pt idx="789">
                  <c:v>12.965101218460807</c:v>
                </c:pt>
                <c:pt idx="790">
                  <c:v>2.1095972795455684</c:v>
                </c:pt>
                <c:pt idx="791">
                  <c:v>1.9996104753267381</c:v>
                </c:pt>
                <c:pt idx="792">
                  <c:v>0.9129090463147036</c:v>
                </c:pt>
                <c:pt idx="793">
                  <c:v>7.1035175392692569</c:v>
                </c:pt>
                <c:pt idx="794">
                  <c:v>12.784931175911559</c:v>
                </c:pt>
                <c:pt idx="795">
                  <c:v>7.2261043344994977</c:v>
                </c:pt>
                <c:pt idx="796">
                  <c:v>6.8279243277893942</c:v>
                </c:pt>
                <c:pt idx="797">
                  <c:v>7.2449855335223408</c:v>
                </c:pt>
                <c:pt idx="798">
                  <c:v>1.0978766255784511</c:v>
                </c:pt>
                <c:pt idx="799">
                  <c:v>9.2221671286895912</c:v>
                </c:pt>
                <c:pt idx="800">
                  <c:v>7.1228281420174024</c:v>
                </c:pt>
                <c:pt idx="801">
                  <c:v>0.94727512120452562</c:v>
                </c:pt>
                <c:pt idx="802">
                  <c:v>1.0255883679557516</c:v>
                </c:pt>
                <c:pt idx="803">
                  <c:v>7.0213777825810633</c:v>
                </c:pt>
                <c:pt idx="804">
                  <c:v>7.1778541897539698</c:v>
                </c:pt>
                <c:pt idx="805">
                  <c:v>6.1481799786244693</c:v>
                </c:pt>
                <c:pt idx="806">
                  <c:v>1.1901646279270106</c:v>
                </c:pt>
                <c:pt idx="807">
                  <c:v>7.2132689043875926</c:v>
                </c:pt>
                <c:pt idx="808">
                  <c:v>0.81708679988025823</c:v>
                </c:pt>
                <c:pt idx="809">
                  <c:v>6.9012222869466715</c:v>
                </c:pt>
                <c:pt idx="810">
                  <c:v>7.0735456308716271</c:v>
                </c:pt>
                <c:pt idx="811">
                  <c:v>1.8292811405268914</c:v>
                </c:pt>
                <c:pt idx="812">
                  <c:v>6.7922443722159969</c:v>
                </c:pt>
                <c:pt idx="813">
                  <c:v>12.938145846743179</c:v>
                </c:pt>
                <c:pt idx="814">
                  <c:v>7.992040825714902</c:v>
                </c:pt>
                <c:pt idx="815">
                  <c:v>1.2316883840032216</c:v>
                </c:pt>
                <c:pt idx="816">
                  <c:v>12.179917526650655</c:v>
                </c:pt>
                <c:pt idx="817">
                  <c:v>6.9897546411745823</c:v>
                </c:pt>
                <c:pt idx="818">
                  <c:v>1.174730049242189</c:v>
                </c:pt>
                <c:pt idx="819">
                  <c:v>7.150128831244027</c:v>
                </c:pt>
                <c:pt idx="820">
                  <c:v>7.0838764968256136</c:v>
                </c:pt>
                <c:pt idx="821">
                  <c:v>1.1428305215597421</c:v>
                </c:pt>
                <c:pt idx="822">
                  <c:v>0.85153631168313337</c:v>
                </c:pt>
                <c:pt idx="823">
                  <c:v>1.1681622538493448</c:v>
                </c:pt>
                <c:pt idx="824">
                  <c:v>14.174061464392672</c:v>
                </c:pt>
                <c:pt idx="825">
                  <c:v>6.8151234295213952</c:v>
                </c:pt>
                <c:pt idx="826">
                  <c:v>0.8022533437687589</c:v>
                </c:pt>
                <c:pt idx="827">
                  <c:v>0.81220985339313878</c:v>
                </c:pt>
                <c:pt idx="828">
                  <c:v>7.0822197972864602</c:v>
                </c:pt>
                <c:pt idx="829">
                  <c:v>6.0382211142245517</c:v>
                </c:pt>
                <c:pt idx="830">
                  <c:v>6.8243658963671416</c:v>
                </c:pt>
                <c:pt idx="831">
                  <c:v>13.145502689819372</c:v>
                </c:pt>
                <c:pt idx="832">
                  <c:v>7.1443346062244819</c:v>
                </c:pt>
                <c:pt idx="833">
                  <c:v>8.7588383466287123</c:v>
                </c:pt>
                <c:pt idx="834">
                  <c:v>7.0718720601167151</c:v>
                </c:pt>
                <c:pt idx="835">
                  <c:v>7.1391564244139687</c:v>
                </c:pt>
                <c:pt idx="836">
                  <c:v>1.9696519901145515</c:v>
                </c:pt>
                <c:pt idx="837">
                  <c:v>1.0217738739305742</c:v>
                </c:pt>
                <c:pt idx="838">
                  <c:v>7.1307955956592286</c:v>
                </c:pt>
                <c:pt idx="839">
                  <c:v>1.8025237328354269</c:v>
                </c:pt>
                <c:pt idx="840">
                  <c:v>0.94514026634884996</c:v>
                </c:pt>
                <c:pt idx="841">
                  <c:v>6.9377624322671769</c:v>
                </c:pt>
                <c:pt idx="842">
                  <c:v>1.1830995123664245</c:v>
                </c:pt>
                <c:pt idx="843">
                  <c:v>5.7939952174285549</c:v>
                </c:pt>
                <c:pt idx="844">
                  <c:v>1.2461770577456486</c:v>
                </c:pt>
                <c:pt idx="845">
                  <c:v>1.1704026374897012</c:v>
                </c:pt>
                <c:pt idx="846">
                  <c:v>1.0569047934284135</c:v>
                </c:pt>
                <c:pt idx="847">
                  <c:v>0.77637823367773229</c:v>
                </c:pt>
                <c:pt idx="848">
                  <c:v>6.0798426228127038</c:v>
                </c:pt>
                <c:pt idx="849">
                  <c:v>6.941692329598089</c:v>
                </c:pt>
                <c:pt idx="850">
                  <c:v>0.78346365151085218</c:v>
                </c:pt>
                <c:pt idx="851">
                  <c:v>5.7805916307096767</c:v>
                </c:pt>
                <c:pt idx="852">
                  <c:v>1.0402651796348481</c:v>
                </c:pt>
                <c:pt idx="853">
                  <c:v>8.0176211648612696</c:v>
                </c:pt>
                <c:pt idx="854">
                  <c:v>8.1544901993091017</c:v>
                </c:pt>
                <c:pt idx="855">
                  <c:v>5.8015284174293908</c:v>
                </c:pt>
                <c:pt idx="856">
                  <c:v>1.0821606437114604</c:v>
                </c:pt>
                <c:pt idx="857">
                  <c:v>6.0061453765210908</c:v>
                </c:pt>
                <c:pt idx="858">
                  <c:v>7.1907828215114593</c:v>
                </c:pt>
                <c:pt idx="859">
                  <c:v>1.0011397129887447</c:v>
                </c:pt>
                <c:pt idx="860">
                  <c:v>0.82443996543074149</c:v>
                </c:pt>
                <c:pt idx="861">
                  <c:v>5.8544198605034206</c:v>
                </c:pt>
                <c:pt idx="862">
                  <c:v>0.75760037177568829</c:v>
                </c:pt>
                <c:pt idx="863">
                  <c:v>6.8647976461155906</c:v>
                </c:pt>
                <c:pt idx="864">
                  <c:v>7.0399597530251583</c:v>
                </c:pt>
                <c:pt idx="865">
                  <c:v>13.228662196934348</c:v>
                </c:pt>
                <c:pt idx="866">
                  <c:v>0.75735438983334591</c:v>
                </c:pt>
                <c:pt idx="867">
                  <c:v>7.2399755574462024</c:v>
                </c:pt>
                <c:pt idx="868">
                  <c:v>7.0217601725398824</c:v>
                </c:pt>
                <c:pt idx="869">
                  <c:v>7.2431807124408261</c:v>
                </c:pt>
                <c:pt idx="870">
                  <c:v>1.119138614352637</c:v>
                </c:pt>
                <c:pt idx="871">
                  <c:v>7.0611548505497428</c:v>
                </c:pt>
                <c:pt idx="872">
                  <c:v>1.1568602558200347</c:v>
                </c:pt>
                <c:pt idx="873">
                  <c:v>6.7857184883006525</c:v>
                </c:pt>
                <c:pt idx="874">
                  <c:v>7.0755143134079681</c:v>
                </c:pt>
                <c:pt idx="875">
                  <c:v>5.992759453286757</c:v>
                </c:pt>
                <c:pt idx="876">
                  <c:v>7.7535884791594132</c:v>
                </c:pt>
                <c:pt idx="877">
                  <c:v>6.030462397465671</c:v>
                </c:pt>
                <c:pt idx="878">
                  <c:v>6.8349897713984875</c:v>
                </c:pt>
                <c:pt idx="879">
                  <c:v>0.95352877848502104</c:v>
                </c:pt>
                <c:pt idx="880">
                  <c:v>1.0480348763511935</c:v>
                </c:pt>
                <c:pt idx="881">
                  <c:v>7.1290082917786552</c:v>
                </c:pt>
                <c:pt idx="882">
                  <c:v>0.90412528022653538</c:v>
                </c:pt>
                <c:pt idx="883">
                  <c:v>6.9109654256434547</c:v>
                </c:pt>
                <c:pt idx="884">
                  <c:v>0.81972978116988093</c:v>
                </c:pt>
                <c:pt idx="885">
                  <c:v>12.779958263840674</c:v>
                </c:pt>
                <c:pt idx="886">
                  <c:v>1.1211464561913063</c:v>
                </c:pt>
                <c:pt idx="887">
                  <c:v>12.841185321900804</c:v>
                </c:pt>
                <c:pt idx="888">
                  <c:v>7.9807576662507707</c:v>
                </c:pt>
                <c:pt idx="889">
                  <c:v>7.001974565424808</c:v>
                </c:pt>
                <c:pt idx="890">
                  <c:v>7.1683705660300676</c:v>
                </c:pt>
                <c:pt idx="891">
                  <c:v>5.9591977237125064</c:v>
                </c:pt>
                <c:pt idx="892">
                  <c:v>7.1608041226670656</c:v>
                </c:pt>
                <c:pt idx="893">
                  <c:v>5.8102623055078579</c:v>
                </c:pt>
                <c:pt idx="894">
                  <c:v>5.9070150081259154</c:v>
                </c:pt>
                <c:pt idx="895">
                  <c:v>1.2185350908548342</c:v>
                </c:pt>
                <c:pt idx="896">
                  <c:v>6.894605779555504</c:v>
                </c:pt>
                <c:pt idx="897">
                  <c:v>0.89731561815282324</c:v>
                </c:pt>
                <c:pt idx="898">
                  <c:v>2.0663387893808176</c:v>
                </c:pt>
                <c:pt idx="899">
                  <c:v>6.1401807006185045</c:v>
                </c:pt>
                <c:pt idx="900">
                  <c:v>0.99485903377510887</c:v>
                </c:pt>
                <c:pt idx="901">
                  <c:v>6.7503111839452279</c:v>
                </c:pt>
                <c:pt idx="902">
                  <c:v>1.084690117210886</c:v>
                </c:pt>
                <c:pt idx="903">
                  <c:v>1.1990728228905831</c:v>
                </c:pt>
                <c:pt idx="904">
                  <c:v>0.90688316727386575</c:v>
                </c:pt>
                <c:pt idx="905">
                  <c:v>7.0856871311138594</c:v>
                </c:pt>
                <c:pt idx="906">
                  <c:v>1.0726030700602751</c:v>
                </c:pt>
                <c:pt idx="907">
                  <c:v>0.92084215710513284</c:v>
                </c:pt>
                <c:pt idx="908">
                  <c:v>12.014463575775137</c:v>
                </c:pt>
                <c:pt idx="909">
                  <c:v>0.93534521081790145</c:v>
                </c:pt>
                <c:pt idx="910">
                  <c:v>1.2045978781759952</c:v>
                </c:pt>
                <c:pt idx="911">
                  <c:v>7.1292619717055432</c:v>
                </c:pt>
                <c:pt idx="912">
                  <c:v>1.0166852632531675</c:v>
                </c:pt>
                <c:pt idx="913">
                  <c:v>7.0988904082318491</c:v>
                </c:pt>
                <c:pt idx="914">
                  <c:v>6.8603112416342595</c:v>
                </c:pt>
                <c:pt idx="915">
                  <c:v>7.0292977906306504</c:v>
                </c:pt>
                <c:pt idx="916">
                  <c:v>1.0943922463135078</c:v>
                </c:pt>
                <c:pt idx="917">
                  <c:v>1.080662594694803</c:v>
                </c:pt>
                <c:pt idx="918">
                  <c:v>6.9178805469167717</c:v>
                </c:pt>
                <c:pt idx="919">
                  <c:v>1.0474245973698681</c:v>
                </c:pt>
                <c:pt idx="920">
                  <c:v>0.95222659666085008</c:v>
                </c:pt>
                <c:pt idx="921">
                  <c:v>6.2248192148132055</c:v>
                </c:pt>
                <c:pt idx="922">
                  <c:v>6.046006607474637</c:v>
                </c:pt>
                <c:pt idx="923">
                  <c:v>1.0285621482504441</c:v>
                </c:pt>
                <c:pt idx="924">
                  <c:v>6.9185598962373822</c:v>
                </c:pt>
                <c:pt idx="925">
                  <c:v>6.2001328626289638</c:v>
                </c:pt>
                <c:pt idx="926">
                  <c:v>6.8325358377495338</c:v>
                </c:pt>
                <c:pt idx="927">
                  <c:v>7.926012927973515</c:v>
                </c:pt>
                <c:pt idx="928">
                  <c:v>0.81030305618314324</c:v>
                </c:pt>
                <c:pt idx="929">
                  <c:v>7.241268798779485</c:v>
                </c:pt>
                <c:pt idx="930">
                  <c:v>1.1219850108701142</c:v>
                </c:pt>
                <c:pt idx="931">
                  <c:v>1.0032172677748588</c:v>
                </c:pt>
                <c:pt idx="932">
                  <c:v>6.0638706364557446</c:v>
                </c:pt>
                <c:pt idx="933">
                  <c:v>7.1478122088788707</c:v>
                </c:pt>
                <c:pt idx="934">
                  <c:v>6.0123831714763094</c:v>
                </c:pt>
                <c:pt idx="935">
                  <c:v>0.78564057567238987</c:v>
                </c:pt>
                <c:pt idx="936">
                  <c:v>0.75984025585671233</c:v>
                </c:pt>
                <c:pt idx="937">
                  <c:v>0.85815586453737858</c:v>
                </c:pt>
                <c:pt idx="938">
                  <c:v>7.130014270767548</c:v>
                </c:pt>
                <c:pt idx="939">
                  <c:v>1.075543700182805</c:v>
                </c:pt>
                <c:pt idx="940">
                  <c:v>6.8273007723577193</c:v>
                </c:pt>
                <c:pt idx="941">
                  <c:v>11.79960749681732</c:v>
                </c:pt>
                <c:pt idx="942">
                  <c:v>0.84553769353412878</c:v>
                </c:pt>
                <c:pt idx="943">
                  <c:v>6.1889374805766879</c:v>
                </c:pt>
                <c:pt idx="944">
                  <c:v>6.7584092614197653</c:v>
                </c:pt>
                <c:pt idx="945">
                  <c:v>7.2052553493281506</c:v>
                </c:pt>
                <c:pt idx="946">
                  <c:v>12.072073926793541</c:v>
                </c:pt>
                <c:pt idx="947">
                  <c:v>1.1619491033129998</c:v>
                </c:pt>
                <c:pt idx="948">
                  <c:v>7.1257917357560112</c:v>
                </c:pt>
                <c:pt idx="949">
                  <c:v>7.1356825211160393</c:v>
                </c:pt>
                <c:pt idx="950">
                  <c:v>0.85231667608053163</c:v>
                </c:pt>
                <c:pt idx="951">
                  <c:v>11.875317047655587</c:v>
                </c:pt>
                <c:pt idx="952">
                  <c:v>5.776510935195156</c:v>
                </c:pt>
                <c:pt idx="953">
                  <c:v>6.8855459354200121</c:v>
                </c:pt>
                <c:pt idx="954">
                  <c:v>7.07081675695812</c:v>
                </c:pt>
                <c:pt idx="955">
                  <c:v>0.920206605646126</c:v>
                </c:pt>
                <c:pt idx="956">
                  <c:v>0.78281795888286654</c:v>
                </c:pt>
                <c:pt idx="957">
                  <c:v>1.0153345592924421</c:v>
                </c:pt>
                <c:pt idx="958">
                  <c:v>1.0121676466376517</c:v>
                </c:pt>
                <c:pt idx="959">
                  <c:v>13.239907824830334</c:v>
                </c:pt>
                <c:pt idx="960">
                  <c:v>6.993113557597245</c:v>
                </c:pt>
                <c:pt idx="961">
                  <c:v>8.0166725751125387</c:v>
                </c:pt>
                <c:pt idx="962">
                  <c:v>0.77555437141778949</c:v>
                </c:pt>
                <c:pt idx="963">
                  <c:v>6.9611982721802974</c:v>
                </c:pt>
                <c:pt idx="964">
                  <c:v>0.81867235007382466</c:v>
                </c:pt>
                <c:pt idx="965">
                  <c:v>5.7640477419902618</c:v>
                </c:pt>
                <c:pt idx="966">
                  <c:v>7.1195378715944182</c:v>
                </c:pt>
                <c:pt idx="967">
                  <c:v>6.9442722565015229</c:v>
                </c:pt>
                <c:pt idx="968">
                  <c:v>7.1372260062546324</c:v>
                </c:pt>
                <c:pt idx="969">
                  <c:v>6.8303481078651371</c:v>
                </c:pt>
                <c:pt idx="970">
                  <c:v>6.935638295367438</c:v>
                </c:pt>
                <c:pt idx="971">
                  <c:v>6.7623673211190285</c:v>
                </c:pt>
                <c:pt idx="972">
                  <c:v>6.7761304098974318</c:v>
                </c:pt>
                <c:pt idx="973">
                  <c:v>7.050358484852687</c:v>
                </c:pt>
                <c:pt idx="974">
                  <c:v>5.7938178416423503</c:v>
                </c:pt>
                <c:pt idx="975">
                  <c:v>0.88446488511105859</c:v>
                </c:pt>
                <c:pt idx="976">
                  <c:v>11.925062542055983</c:v>
                </c:pt>
                <c:pt idx="977">
                  <c:v>5.8539777743502359</c:v>
                </c:pt>
                <c:pt idx="978">
                  <c:v>6.1170846262010325</c:v>
                </c:pt>
                <c:pt idx="979">
                  <c:v>5.8467075919418168</c:v>
                </c:pt>
                <c:pt idx="980">
                  <c:v>12.041066963074794</c:v>
                </c:pt>
                <c:pt idx="981">
                  <c:v>1.1126207313740275</c:v>
                </c:pt>
                <c:pt idx="982">
                  <c:v>5.8061493371449702</c:v>
                </c:pt>
                <c:pt idx="983">
                  <c:v>1.0644979143350335</c:v>
                </c:pt>
                <c:pt idx="984">
                  <c:v>1.1753533085239547</c:v>
                </c:pt>
                <c:pt idx="985">
                  <c:v>5.816593388818009</c:v>
                </c:pt>
                <c:pt idx="986">
                  <c:v>1.1340717622352539</c:v>
                </c:pt>
                <c:pt idx="987">
                  <c:v>6.8384723642919996</c:v>
                </c:pt>
                <c:pt idx="988">
                  <c:v>1.9944268530384477</c:v>
                </c:pt>
                <c:pt idx="989">
                  <c:v>13.217750527015397</c:v>
                </c:pt>
                <c:pt idx="990">
                  <c:v>11.954282146671913</c:v>
                </c:pt>
                <c:pt idx="991">
                  <c:v>6.012628700359639</c:v>
                </c:pt>
                <c:pt idx="992">
                  <c:v>1.1083031186299017</c:v>
                </c:pt>
                <c:pt idx="993">
                  <c:v>7.9703403408973532</c:v>
                </c:pt>
                <c:pt idx="994">
                  <c:v>11.84321784473603</c:v>
                </c:pt>
                <c:pt idx="995">
                  <c:v>1.2109122269472399</c:v>
                </c:pt>
                <c:pt idx="996">
                  <c:v>6.0845548824950271</c:v>
                </c:pt>
                <c:pt idx="997">
                  <c:v>11.073476248050678</c:v>
                </c:pt>
                <c:pt idx="998">
                  <c:v>12.009922938854</c:v>
                </c:pt>
                <c:pt idx="999">
                  <c:v>6.8773156541225511</c:v>
                </c:pt>
                <c:pt idx="1000">
                  <c:v>5.8311352932781046</c:v>
                </c:pt>
                <c:pt idx="1001">
                  <c:v>6.8672973752898399</c:v>
                </c:pt>
                <c:pt idx="1002">
                  <c:v>1.1102341355206164</c:v>
                </c:pt>
                <c:pt idx="1003">
                  <c:v>7.1219572789301839</c:v>
                </c:pt>
                <c:pt idx="1004">
                  <c:v>0.95570971724225728</c:v>
                </c:pt>
                <c:pt idx="1005">
                  <c:v>12.133968031866834</c:v>
                </c:pt>
                <c:pt idx="1006">
                  <c:v>6.9764253548448769</c:v>
                </c:pt>
                <c:pt idx="1007">
                  <c:v>5.9551833779530812</c:v>
                </c:pt>
                <c:pt idx="1008">
                  <c:v>12.065391376790586</c:v>
                </c:pt>
                <c:pt idx="1009">
                  <c:v>0.97955456135909524</c:v>
                </c:pt>
                <c:pt idx="1010">
                  <c:v>6.1751785000878803</c:v>
                </c:pt>
                <c:pt idx="1011">
                  <c:v>12.064443182941551</c:v>
                </c:pt>
                <c:pt idx="1012">
                  <c:v>5.862583071462419</c:v>
                </c:pt>
                <c:pt idx="1013">
                  <c:v>5.9737245684714138</c:v>
                </c:pt>
                <c:pt idx="1014">
                  <c:v>6.7762617480244964</c:v>
                </c:pt>
                <c:pt idx="1015">
                  <c:v>5.9331631030882708</c:v>
                </c:pt>
                <c:pt idx="1016">
                  <c:v>6.8350123128530687</c:v>
                </c:pt>
                <c:pt idx="1017">
                  <c:v>1.0942457368171523</c:v>
                </c:pt>
                <c:pt idx="1018">
                  <c:v>12.09376776692603</c:v>
                </c:pt>
                <c:pt idx="1019">
                  <c:v>0.97108142806123832</c:v>
                </c:pt>
                <c:pt idx="1020">
                  <c:v>1.1825075132075116</c:v>
                </c:pt>
                <c:pt idx="1021">
                  <c:v>1.2087427174159249</c:v>
                </c:pt>
                <c:pt idx="1022">
                  <c:v>5.7837437769179756</c:v>
                </c:pt>
                <c:pt idx="1023">
                  <c:v>0.77309646535824106</c:v>
                </c:pt>
                <c:pt idx="1024">
                  <c:v>6.0270491087204654</c:v>
                </c:pt>
                <c:pt idx="1025">
                  <c:v>7.2180267034688832</c:v>
                </c:pt>
                <c:pt idx="1026">
                  <c:v>6.9292617181639296</c:v>
                </c:pt>
                <c:pt idx="1027">
                  <c:v>5.8973499537239977</c:v>
                </c:pt>
                <c:pt idx="1028">
                  <c:v>6.8478531879676847</c:v>
                </c:pt>
                <c:pt idx="1029">
                  <c:v>5.7775337406548823</c:v>
                </c:pt>
                <c:pt idx="1030">
                  <c:v>12.023537220069521</c:v>
                </c:pt>
                <c:pt idx="1031">
                  <c:v>6.7654517032661818</c:v>
                </c:pt>
                <c:pt idx="1032">
                  <c:v>11.862061314149233</c:v>
                </c:pt>
                <c:pt idx="1033">
                  <c:v>6.7764101636660179</c:v>
                </c:pt>
                <c:pt idx="1034">
                  <c:v>6.2294803775267047</c:v>
                </c:pt>
                <c:pt idx="1035">
                  <c:v>7.1545944021313685</c:v>
                </c:pt>
                <c:pt idx="1036">
                  <c:v>6.9407680597493551</c:v>
                </c:pt>
                <c:pt idx="1037">
                  <c:v>0.75602728682061415</c:v>
                </c:pt>
                <c:pt idx="1038">
                  <c:v>5.8208393167341574</c:v>
                </c:pt>
                <c:pt idx="1039">
                  <c:v>12.178480695198001</c:v>
                </c:pt>
                <c:pt idx="1040">
                  <c:v>11.882550972238766</c:v>
                </c:pt>
                <c:pt idx="1041">
                  <c:v>6.1323804239751993</c:v>
                </c:pt>
                <c:pt idx="1042">
                  <c:v>11.96481996613184</c:v>
                </c:pt>
                <c:pt idx="1043">
                  <c:v>0.94713964867123712</c:v>
                </c:pt>
                <c:pt idx="1044">
                  <c:v>11.89668492702965</c:v>
                </c:pt>
                <c:pt idx="1045">
                  <c:v>7.2237697259307545</c:v>
                </c:pt>
                <c:pt idx="1046">
                  <c:v>7.0402873257121623</c:v>
                </c:pt>
                <c:pt idx="1047">
                  <c:v>11.804301853426844</c:v>
                </c:pt>
                <c:pt idx="1048">
                  <c:v>6.9270898935792484</c:v>
                </c:pt>
                <c:pt idx="1049">
                  <c:v>5.8495037839890447</c:v>
                </c:pt>
                <c:pt idx="1050">
                  <c:v>11.757011139126277</c:v>
                </c:pt>
                <c:pt idx="1051">
                  <c:v>6.953943533544078</c:v>
                </c:pt>
                <c:pt idx="1052">
                  <c:v>13.038389678033658</c:v>
                </c:pt>
                <c:pt idx="1053">
                  <c:v>6.8146652181105418</c:v>
                </c:pt>
                <c:pt idx="1054">
                  <c:v>7.2217830615738468</c:v>
                </c:pt>
                <c:pt idx="1055">
                  <c:v>6.1938964261016931</c:v>
                </c:pt>
                <c:pt idx="1056">
                  <c:v>5.9153969244317626</c:v>
                </c:pt>
                <c:pt idx="1057">
                  <c:v>6.0136895065957132</c:v>
                </c:pt>
                <c:pt idx="1058">
                  <c:v>6.7997345384111112</c:v>
                </c:pt>
                <c:pt idx="1059">
                  <c:v>12.071985798778663</c:v>
                </c:pt>
                <c:pt idx="1060">
                  <c:v>12.198776903691058</c:v>
                </c:pt>
                <c:pt idx="1061">
                  <c:v>6.2103202185291977</c:v>
                </c:pt>
                <c:pt idx="1062">
                  <c:v>12.007023569588352</c:v>
                </c:pt>
                <c:pt idx="1063">
                  <c:v>5.8411388756719367</c:v>
                </c:pt>
                <c:pt idx="1064">
                  <c:v>12.065366067475999</c:v>
                </c:pt>
                <c:pt idx="1065">
                  <c:v>6.7594695111948955</c:v>
                </c:pt>
                <c:pt idx="1066">
                  <c:v>6.9060858422021481</c:v>
                </c:pt>
                <c:pt idx="1067">
                  <c:v>11.990069673265355</c:v>
                </c:pt>
                <c:pt idx="1068">
                  <c:v>6.9971483268457959</c:v>
                </c:pt>
                <c:pt idx="1069">
                  <c:v>5.8421172696167591</c:v>
                </c:pt>
                <c:pt idx="1070">
                  <c:v>0.91917528153590888</c:v>
                </c:pt>
                <c:pt idx="1071">
                  <c:v>1.133090707283724</c:v>
                </c:pt>
                <c:pt idx="1072">
                  <c:v>6.1032809045471863</c:v>
                </c:pt>
                <c:pt idx="1073">
                  <c:v>5.9661308516038174</c:v>
                </c:pt>
                <c:pt idx="1074">
                  <c:v>7.0701945150108036</c:v>
                </c:pt>
                <c:pt idx="1075">
                  <c:v>7.0151492442160688</c:v>
                </c:pt>
                <c:pt idx="1076">
                  <c:v>11.975446094441372</c:v>
                </c:pt>
                <c:pt idx="1077">
                  <c:v>6.0722225965924688</c:v>
                </c:pt>
                <c:pt idx="1078">
                  <c:v>5.766326308406386</c:v>
                </c:pt>
                <c:pt idx="1079">
                  <c:v>6.1268779479316073</c:v>
                </c:pt>
                <c:pt idx="1080">
                  <c:v>12.212341883874487</c:v>
                </c:pt>
                <c:pt idx="1081">
                  <c:v>11.048294542885079</c:v>
                </c:pt>
                <c:pt idx="1082">
                  <c:v>12.223352125575133</c:v>
                </c:pt>
                <c:pt idx="1083">
                  <c:v>5.8435175670925288</c:v>
                </c:pt>
                <c:pt idx="1084">
                  <c:v>11.91560856002722</c:v>
                </c:pt>
                <c:pt idx="1085">
                  <c:v>11.197924915389558</c:v>
                </c:pt>
                <c:pt idx="1086">
                  <c:v>1.1478119943309741</c:v>
                </c:pt>
                <c:pt idx="1087">
                  <c:v>6.0280288481397744</c:v>
                </c:pt>
                <c:pt idx="1088">
                  <c:v>11.892010457573145</c:v>
                </c:pt>
                <c:pt idx="1089">
                  <c:v>7.0526885733159155</c:v>
                </c:pt>
                <c:pt idx="1090">
                  <c:v>11.872108165705965</c:v>
                </c:pt>
                <c:pt idx="1091">
                  <c:v>11.119210849255207</c:v>
                </c:pt>
                <c:pt idx="1092">
                  <c:v>12.05291820381974</c:v>
                </c:pt>
                <c:pt idx="1093">
                  <c:v>6.1743110872360081</c:v>
                </c:pt>
                <c:pt idx="1094">
                  <c:v>12.197958932823935</c:v>
                </c:pt>
                <c:pt idx="1095">
                  <c:v>11.777556602475345</c:v>
                </c:pt>
                <c:pt idx="1096">
                  <c:v>12.169128530968036</c:v>
                </c:pt>
                <c:pt idx="1097">
                  <c:v>10.991223935948248</c:v>
                </c:pt>
                <c:pt idx="1098">
                  <c:v>11.971418150999805</c:v>
                </c:pt>
                <c:pt idx="1099">
                  <c:v>12.024219293059348</c:v>
                </c:pt>
                <c:pt idx="1100">
                  <c:v>5.9131775836055231</c:v>
                </c:pt>
                <c:pt idx="1101">
                  <c:v>0.78411761572362004</c:v>
                </c:pt>
                <c:pt idx="1102">
                  <c:v>12.088840638153865</c:v>
                </c:pt>
                <c:pt idx="1103">
                  <c:v>11.883302662307747</c:v>
                </c:pt>
                <c:pt idx="1104">
                  <c:v>12.168314134485644</c:v>
                </c:pt>
                <c:pt idx="1105">
                  <c:v>5.9919828118237559</c:v>
                </c:pt>
                <c:pt idx="1106">
                  <c:v>12.101114737349642</c:v>
                </c:pt>
                <c:pt idx="1107">
                  <c:v>11.874494970383713</c:v>
                </c:pt>
                <c:pt idx="1108">
                  <c:v>10.801424180655863</c:v>
                </c:pt>
                <c:pt idx="1109">
                  <c:v>11.202705917103131</c:v>
                </c:pt>
                <c:pt idx="1110">
                  <c:v>6.114520474459983</c:v>
                </c:pt>
                <c:pt idx="1111">
                  <c:v>6.067818788696477</c:v>
                </c:pt>
                <c:pt idx="1112">
                  <c:v>7.0681974677822179</c:v>
                </c:pt>
                <c:pt idx="1113">
                  <c:v>5.887431212611264</c:v>
                </c:pt>
                <c:pt idx="1114">
                  <c:v>12.243299501865435</c:v>
                </c:pt>
                <c:pt idx="1115">
                  <c:v>6.8533789490208461</c:v>
                </c:pt>
                <c:pt idx="1116">
                  <c:v>1.0521745417844226</c:v>
                </c:pt>
                <c:pt idx="1117">
                  <c:v>11.993458743078662</c:v>
                </c:pt>
                <c:pt idx="1118">
                  <c:v>11.083283673945953</c:v>
                </c:pt>
                <c:pt idx="1119">
                  <c:v>7.0972807577415553</c:v>
                </c:pt>
                <c:pt idx="1120">
                  <c:v>11.826308195252423</c:v>
                </c:pt>
                <c:pt idx="1121">
                  <c:v>12.034758818744807</c:v>
                </c:pt>
                <c:pt idx="1122">
                  <c:v>7.0753098307521842</c:v>
                </c:pt>
                <c:pt idx="1123">
                  <c:v>11.896953594315741</c:v>
                </c:pt>
                <c:pt idx="1124">
                  <c:v>12.045514731388533</c:v>
                </c:pt>
                <c:pt idx="1125">
                  <c:v>5.8123294523316513</c:v>
                </c:pt>
                <c:pt idx="1126">
                  <c:v>6.0405874595315634</c:v>
                </c:pt>
                <c:pt idx="1127">
                  <c:v>5.8470388084338163</c:v>
                </c:pt>
                <c:pt idx="1128">
                  <c:v>6.0077756337368333</c:v>
                </c:pt>
                <c:pt idx="1129">
                  <c:v>6.0383667623209849</c:v>
                </c:pt>
                <c:pt idx="1130">
                  <c:v>11.782750253403837</c:v>
                </c:pt>
                <c:pt idx="1131">
                  <c:v>11.242272169051606</c:v>
                </c:pt>
                <c:pt idx="1132">
                  <c:v>10.876244747510903</c:v>
                </c:pt>
                <c:pt idx="1133">
                  <c:v>10.799292913128074</c:v>
                </c:pt>
                <c:pt idx="1134">
                  <c:v>11.168383514723002</c:v>
                </c:pt>
                <c:pt idx="1135">
                  <c:v>12.079031490290751</c:v>
                </c:pt>
                <c:pt idx="1136">
                  <c:v>11.797467747398144</c:v>
                </c:pt>
                <c:pt idx="1137">
                  <c:v>11.934956101761429</c:v>
                </c:pt>
                <c:pt idx="1138">
                  <c:v>12.067904692271668</c:v>
                </c:pt>
                <c:pt idx="1139">
                  <c:v>6.1154196871652227</c:v>
                </c:pt>
                <c:pt idx="1140">
                  <c:v>10.754153053578962</c:v>
                </c:pt>
                <c:pt idx="1141">
                  <c:v>6.1062150422802786</c:v>
                </c:pt>
                <c:pt idx="1142">
                  <c:v>12.034272731029997</c:v>
                </c:pt>
                <c:pt idx="1143">
                  <c:v>7.1688041274025514</c:v>
                </c:pt>
                <c:pt idx="1144">
                  <c:v>6.1021001178234835</c:v>
                </c:pt>
                <c:pt idx="1145">
                  <c:v>6.0542529977550066</c:v>
                </c:pt>
                <c:pt idx="1146">
                  <c:v>5.8337636391781338</c:v>
                </c:pt>
                <c:pt idx="1147">
                  <c:v>5.9127941938442685</c:v>
                </c:pt>
                <c:pt idx="1148">
                  <c:v>12.078281794323827</c:v>
                </c:pt>
                <c:pt idx="1149">
                  <c:v>12.087158590313949</c:v>
                </c:pt>
                <c:pt idx="1150">
                  <c:v>10.877403354068376</c:v>
                </c:pt>
                <c:pt idx="1151">
                  <c:v>11.948548603863882</c:v>
                </c:pt>
                <c:pt idx="1152">
                  <c:v>6.0357610527556265</c:v>
                </c:pt>
                <c:pt idx="1153">
                  <c:v>6.1840281575613627</c:v>
                </c:pt>
                <c:pt idx="1154">
                  <c:v>12.213786936767574</c:v>
                </c:pt>
                <c:pt idx="1155">
                  <c:v>12.004306651328976</c:v>
                </c:pt>
                <c:pt idx="1156">
                  <c:v>5.8511807210263465</c:v>
                </c:pt>
                <c:pt idx="1157">
                  <c:v>13.212899813515092</c:v>
                </c:pt>
                <c:pt idx="1158">
                  <c:v>1.0517516571758312</c:v>
                </c:pt>
                <c:pt idx="1159">
                  <c:v>11.914773243041875</c:v>
                </c:pt>
                <c:pt idx="1160">
                  <c:v>12.050203420326275</c:v>
                </c:pt>
                <c:pt idx="1161">
                  <c:v>12.166215717728567</c:v>
                </c:pt>
                <c:pt idx="1162">
                  <c:v>6.2266897497784495</c:v>
                </c:pt>
                <c:pt idx="1163">
                  <c:v>11.777701879285903</c:v>
                </c:pt>
                <c:pt idx="1164">
                  <c:v>12.099366453380743</c:v>
                </c:pt>
                <c:pt idx="1165">
                  <c:v>11.832784072362928</c:v>
                </c:pt>
                <c:pt idx="1166">
                  <c:v>11.791054165212866</c:v>
                </c:pt>
                <c:pt idx="1167">
                  <c:v>5.7774069238152244</c:v>
                </c:pt>
                <c:pt idx="1168">
                  <c:v>6.0599902428375847</c:v>
                </c:pt>
                <c:pt idx="1169">
                  <c:v>5.9965797266422616</c:v>
                </c:pt>
                <c:pt idx="1170">
                  <c:v>10.825911260747123</c:v>
                </c:pt>
                <c:pt idx="1171">
                  <c:v>11.815271567795868</c:v>
                </c:pt>
                <c:pt idx="1172">
                  <c:v>12.122257349956405</c:v>
                </c:pt>
                <c:pt idx="1173">
                  <c:v>6.1049545351364358</c:v>
                </c:pt>
                <c:pt idx="1174">
                  <c:v>7.8272453044759924</c:v>
                </c:pt>
                <c:pt idx="1175">
                  <c:v>11.833977654239526</c:v>
                </c:pt>
                <c:pt idx="1176">
                  <c:v>11.957472642839148</c:v>
                </c:pt>
                <c:pt idx="1177">
                  <c:v>10.985150026171805</c:v>
                </c:pt>
                <c:pt idx="1178">
                  <c:v>12.063566366470539</c:v>
                </c:pt>
                <c:pt idx="1179">
                  <c:v>10.827577310836247</c:v>
                </c:pt>
                <c:pt idx="1180">
                  <c:v>11.202482985008581</c:v>
                </c:pt>
                <c:pt idx="1181">
                  <c:v>11.85143773383853</c:v>
                </c:pt>
                <c:pt idx="1182">
                  <c:v>11.981380399186767</c:v>
                </c:pt>
                <c:pt idx="1183">
                  <c:v>5.883369143284094</c:v>
                </c:pt>
                <c:pt idx="1184">
                  <c:v>10.939510082834692</c:v>
                </c:pt>
                <c:pt idx="1185">
                  <c:v>12.158597377397308</c:v>
                </c:pt>
                <c:pt idx="1186">
                  <c:v>12.017656740836751</c:v>
                </c:pt>
                <c:pt idx="1187">
                  <c:v>11.88985063465571</c:v>
                </c:pt>
                <c:pt idx="1188">
                  <c:v>11.853468324762352</c:v>
                </c:pt>
                <c:pt idx="1189">
                  <c:v>12.022098034420871</c:v>
                </c:pt>
                <c:pt idx="1190">
                  <c:v>10.931591344150766</c:v>
                </c:pt>
                <c:pt idx="1191">
                  <c:v>11.224159182058917</c:v>
                </c:pt>
                <c:pt idx="1192">
                  <c:v>5.8897774144939055</c:v>
                </c:pt>
                <c:pt idx="1193">
                  <c:v>11.818613344713487</c:v>
                </c:pt>
                <c:pt idx="1194">
                  <c:v>10.777118795815047</c:v>
                </c:pt>
                <c:pt idx="1195">
                  <c:v>5.981030497205067</c:v>
                </c:pt>
                <c:pt idx="1196">
                  <c:v>6.1113574320945165</c:v>
                </c:pt>
                <c:pt idx="1197">
                  <c:v>6.0793094557071514</c:v>
                </c:pt>
                <c:pt idx="1198">
                  <c:v>10.983275244017106</c:v>
                </c:pt>
                <c:pt idx="1199">
                  <c:v>11.222403242512504</c:v>
                </c:pt>
                <c:pt idx="1200">
                  <c:v>11.963460842811838</c:v>
                </c:pt>
                <c:pt idx="1201">
                  <c:v>10.795112179715732</c:v>
                </c:pt>
                <c:pt idx="1202">
                  <c:v>11.974330948555481</c:v>
                </c:pt>
                <c:pt idx="1203">
                  <c:v>11.034755255729596</c:v>
                </c:pt>
                <c:pt idx="1204">
                  <c:v>10.814474070380122</c:v>
                </c:pt>
                <c:pt idx="1205">
                  <c:v>11.844761424951489</c:v>
                </c:pt>
                <c:pt idx="1206">
                  <c:v>12.003328644425745</c:v>
                </c:pt>
                <c:pt idx="1207">
                  <c:v>11.182154344000393</c:v>
                </c:pt>
                <c:pt idx="1208">
                  <c:v>10.938105199161688</c:v>
                </c:pt>
                <c:pt idx="1209">
                  <c:v>12.86274258032288</c:v>
                </c:pt>
                <c:pt idx="1210">
                  <c:v>11.881666528164102</c:v>
                </c:pt>
                <c:pt idx="1211">
                  <c:v>12.019979435443675</c:v>
                </c:pt>
                <c:pt idx="1212">
                  <c:v>11.910438512789652</c:v>
                </c:pt>
                <c:pt idx="1213">
                  <c:v>12.185973572457987</c:v>
                </c:pt>
                <c:pt idx="1214">
                  <c:v>11.144178224323248</c:v>
                </c:pt>
                <c:pt idx="1215">
                  <c:v>10.857668465226089</c:v>
                </c:pt>
                <c:pt idx="1216">
                  <c:v>11.239459088108893</c:v>
                </c:pt>
                <c:pt idx="1217">
                  <c:v>10.813662709838537</c:v>
                </c:pt>
                <c:pt idx="1218">
                  <c:v>12.06061583309752</c:v>
                </c:pt>
                <c:pt idx="1219">
                  <c:v>10.956414344970295</c:v>
                </c:pt>
                <c:pt idx="1220">
                  <c:v>10.812021128275003</c:v>
                </c:pt>
                <c:pt idx="1221">
                  <c:v>10.784792385008181</c:v>
                </c:pt>
                <c:pt idx="1222">
                  <c:v>10.960159180368088</c:v>
                </c:pt>
                <c:pt idx="1223">
                  <c:v>11.022971108844729</c:v>
                </c:pt>
                <c:pt idx="1224">
                  <c:v>12.114718247995278</c:v>
                </c:pt>
                <c:pt idx="1225">
                  <c:v>12.074506718141601</c:v>
                </c:pt>
                <c:pt idx="1226">
                  <c:v>12.218357069928153</c:v>
                </c:pt>
                <c:pt idx="1227">
                  <c:v>11.794397276007652</c:v>
                </c:pt>
                <c:pt idx="1228">
                  <c:v>10.882714308240928</c:v>
                </c:pt>
                <c:pt idx="1229">
                  <c:v>11.10601134774323</c:v>
                </c:pt>
                <c:pt idx="1230">
                  <c:v>11.92770628303635</c:v>
                </c:pt>
                <c:pt idx="1231">
                  <c:v>6.8898057346195474</c:v>
                </c:pt>
                <c:pt idx="1232">
                  <c:v>10.925492629331567</c:v>
                </c:pt>
                <c:pt idx="1233">
                  <c:v>11.012314082874042</c:v>
                </c:pt>
                <c:pt idx="1234">
                  <c:v>11.175821995402062</c:v>
                </c:pt>
                <c:pt idx="1235">
                  <c:v>11.972938418999059</c:v>
                </c:pt>
                <c:pt idx="1236">
                  <c:v>11.196838215336836</c:v>
                </c:pt>
                <c:pt idx="1237">
                  <c:v>11.176245785181413</c:v>
                </c:pt>
                <c:pt idx="1238">
                  <c:v>0.95293794110811292</c:v>
                </c:pt>
                <c:pt idx="1239">
                  <c:v>10.810583923277875</c:v>
                </c:pt>
                <c:pt idx="1240">
                  <c:v>10.977327547472752</c:v>
                </c:pt>
                <c:pt idx="1241">
                  <c:v>11.940929084050541</c:v>
                </c:pt>
                <c:pt idx="1242">
                  <c:v>11.004748071712683</c:v>
                </c:pt>
                <c:pt idx="1243">
                  <c:v>11.02520682069725</c:v>
                </c:pt>
                <c:pt idx="1244">
                  <c:v>10.9260854109872</c:v>
                </c:pt>
                <c:pt idx="1245">
                  <c:v>10.879298715932451</c:v>
                </c:pt>
                <c:pt idx="1246">
                  <c:v>11.204668185481919</c:v>
                </c:pt>
                <c:pt idx="1247">
                  <c:v>11.117648357266587</c:v>
                </c:pt>
                <c:pt idx="1248">
                  <c:v>12.038640389109288</c:v>
                </c:pt>
                <c:pt idx="1249">
                  <c:v>10.821198483925894</c:v>
                </c:pt>
                <c:pt idx="1250">
                  <c:v>11.123691975085801</c:v>
                </c:pt>
                <c:pt idx="1251">
                  <c:v>10.917334639057843</c:v>
                </c:pt>
                <c:pt idx="1252">
                  <c:v>11.005798826327297</c:v>
                </c:pt>
                <c:pt idx="1253">
                  <c:v>10.778340871060035</c:v>
                </c:pt>
              </c:numCache>
            </c:numRef>
          </c:xVal>
          <c:yVal>
            <c:numRef>
              <c:f>'FOTW #1260'!$D$6:$D$1259</c:f>
              <c:numCache>
                <c:formatCode>0.0000</c:formatCode>
                <c:ptCount val="1254"/>
                <c:pt idx="0">
                  <c:v>1.36091E-4</c:v>
                </c:pt>
                <c:pt idx="1">
                  <c:v>1.5765399999999999E-4</c:v>
                </c:pt>
                <c:pt idx="2">
                  <c:v>2.08681E-4</c:v>
                </c:pt>
                <c:pt idx="3">
                  <c:v>2.1997400000000001E-4</c:v>
                </c:pt>
                <c:pt idx="4">
                  <c:v>2.27273E-4</c:v>
                </c:pt>
                <c:pt idx="5">
                  <c:v>2.4079E-4</c:v>
                </c:pt>
                <c:pt idx="6">
                  <c:v>2.5833099999999999E-4</c:v>
                </c:pt>
                <c:pt idx="7">
                  <c:v>2.6048500000000002E-4</c:v>
                </c:pt>
                <c:pt idx="8">
                  <c:v>2.9209899999999998E-4</c:v>
                </c:pt>
                <c:pt idx="9">
                  <c:v>3.0372100000000001E-4</c:v>
                </c:pt>
                <c:pt idx="10">
                  <c:v>3.3639800000000001E-4</c:v>
                </c:pt>
                <c:pt idx="11">
                  <c:v>3.4578099999999997E-4</c:v>
                </c:pt>
                <c:pt idx="12">
                  <c:v>3.4704100000000003E-4</c:v>
                </c:pt>
                <c:pt idx="13">
                  <c:v>3.5650599999999998E-4</c:v>
                </c:pt>
                <c:pt idx="14">
                  <c:v>3.7032500000000002E-4</c:v>
                </c:pt>
                <c:pt idx="15">
                  <c:v>3.8794799999999999E-4</c:v>
                </c:pt>
                <c:pt idx="16">
                  <c:v>4.1695600000000001E-4</c:v>
                </c:pt>
                <c:pt idx="17">
                  <c:v>4.4001199999999999E-4</c:v>
                </c:pt>
                <c:pt idx="18">
                  <c:v>4.4802900000000002E-4</c:v>
                </c:pt>
                <c:pt idx="19">
                  <c:v>4.6289200000000001E-4</c:v>
                </c:pt>
                <c:pt idx="20">
                  <c:v>4.7603899999999999E-4</c:v>
                </c:pt>
                <c:pt idx="21">
                  <c:v>4.98753E-4</c:v>
                </c:pt>
                <c:pt idx="22">
                  <c:v>5.6866600000000001E-4</c:v>
                </c:pt>
                <c:pt idx="23">
                  <c:v>5.7416300000000004E-4</c:v>
                </c:pt>
                <c:pt idx="24">
                  <c:v>5.9826499999999995E-4</c:v>
                </c:pt>
                <c:pt idx="25">
                  <c:v>6.1112199999999997E-4</c:v>
                </c:pt>
                <c:pt idx="26">
                  <c:v>6.41711E-4</c:v>
                </c:pt>
                <c:pt idx="27">
                  <c:v>6.5847200000000001E-4</c:v>
                </c:pt>
                <c:pt idx="28">
                  <c:v>6.7904E-4</c:v>
                </c:pt>
                <c:pt idx="29">
                  <c:v>6.8587100000000001E-4</c:v>
                </c:pt>
                <c:pt idx="30">
                  <c:v>7.0704700000000004E-4</c:v>
                </c:pt>
                <c:pt idx="31">
                  <c:v>7.4515599999999997E-4</c:v>
                </c:pt>
                <c:pt idx="32">
                  <c:v>7.8566900000000002E-4</c:v>
                </c:pt>
                <c:pt idx="33">
                  <c:v>8.2068099999999997E-4</c:v>
                </c:pt>
                <c:pt idx="34">
                  <c:v>8.5142599999999996E-4</c:v>
                </c:pt>
                <c:pt idx="35">
                  <c:v>8.6971599999999998E-4</c:v>
                </c:pt>
                <c:pt idx="36">
                  <c:v>8.7107999999999999E-4</c:v>
                </c:pt>
                <c:pt idx="37">
                  <c:v>8.7450799999999997E-4</c:v>
                </c:pt>
                <c:pt idx="38">
                  <c:v>8.7489100000000004E-4</c:v>
                </c:pt>
                <c:pt idx="39">
                  <c:v>9.2644099999999996E-4</c:v>
                </c:pt>
                <c:pt idx="40">
                  <c:v>9.3796099999999996E-4</c:v>
                </c:pt>
                <c:pt idx="41">
                  <c:v>9.4667099999999995E-4</c:v>
                </c:pt>
                <c:pt idx="42">
                  <c:v>9.4894700000000001E-4</c:v>
                </c:pt>
                <c:pt idx="43">
                  <c:v>9.5253199999999997E-4</c:v>
                </c:pt>
                <c:pt idx="44">
                  <c:v>9.6413399999999995E-4</c:v>
                </c:pt>
                <c:pt idx="45">
                  <c:v>1.003344E-3</c:v>
                </c:pt>
                <c:pt idx="46">
                  <c:v>1.0170349999999999E-3</c:v>
                </c:pt>
                <c:pt idx="47">
                  <c:v>1.041124E-3</c:v>
                </c:pt>
                <c:pt idx="48">
                  <c:v>1.0741139999999999E-3</c:v>
                </c:pt>
                <c:pt idx="49">
                  <c:v>1.090988E-3</c:v>
                </c:pt>
                <c:pt idx="50">
                  <c:v>1.101018E-3</c:v>
                </c:pt>
                <c:pt idx="51">
                  <c:v>1.110289E-3</c:v>
                </c:pt>
                <c:pt idx="52">
                  <c:v>1.1148270000000001E-3</c:v>
                </c:pt>
                <c:pt idx="53">
                  <c:v>1.16234E-3</c:v>
                </c:pt>
                <c:pt idx="54">
                  <c:v>1.1876479999999999E-3</c:v>
                </c:pt>
                <c:pt idx="55">
                  <c:v>1.2178779999999999E-3</c:v>
                </c:pt>
                <c:pt idx="56">
                  <c:v>1.228879E-3</c:v>
                </c:pt>
                <c:pt idx="57">
                  <c:v>1.230769E-3</c:v>
                </c:pt>
                <c:pt idx="58">
                  <c:v>1.243266E-3</c:v>
                </c:pt>
                <c:pt idx="59">
                  <c:v>1.2690360000000001E-3</c:v>
                </c:pt>
                <c:pt idx="60">
                  <c:v>1.288106E-3</c:v>
                </c:pt>
                <c:pt idx="61">
                  <c:v>1.301518E-3</c:v>
                </c:pt>
                <c:pt idx="62">
                  <c:v>1.304915E-3</c:v>
                </c:pt>
                <c:pt idx="63">
                  <c:v>1.3276690000000001E-3</c:v>
                </c:pt>
                <c:pt idx="64">
                  <c:v>1.329787E-3</c:v>
                </c:pt>
                <c:pt idx="65">
                  <c:v>1.3413819999999999E-3</c:v>
                </c:pt>
                <c:pt idx="66">
                  <c:v>1.369863E-3</c:v>
                </c:pt>
                <c:pt idx="67">
                  <c:v>1.4127619999999999E-3</c:v>
                </c:pt>
                <c:pt idx="68">
                  <c:v>1.4128280000000001E-3</c:v>
                </c:pt>
                <c:pt idx="69">
                  <c:v>1.50263E-3</c:v>
                </c:pt>
                <c:pt idx="70">
                  <c:v>1.5320640000000001E-3</c:v>
                </c:pt>
                <c:pt idx="71">
                  <c:v>1.5344480000000001E-3</c:v>
                </c:pt>
                <c:pt idx="72">
                  <c:v>1.552451E-3</c:v>
                </c:pt>
                <c:pt idx="73">
                  <c:v>1.607717E-3</c:v>
                </c:pt>
                <c:pt idx="74">
                  <c:v>1.6266780000000001E-3</c:v>
                </c:pt>
                <c:pt idx="75">
                  <c:v>1.646542E-3</c:v>
                </c:pt>
                <c:pt idx="76">
                  <c:v>1.7799929999999999E-3</c:v>
                </c:pt>
                <c:pt idx="77">
                  <c:v>1.905669E-3</c:v>
                </c:pt>
                <c:pt idx="78">
                  <c:v>1.914792E-3</c:v>
                </c:pt>
                <c:pt idx="79">
                  <c:v>1.9216909999999999E-3</c:v>
                </c:pt>
                <c:pt idx="80">
                  <c:v>1.9989999999999999E-3</c:v>
                </c:pt>
                <c:pt idx="81">
                  <c:v>2.0170330000000001E-3</c:v>
                </c:pt>
                <c:pt idx="82">
                  <c:v>2.0176539999999998E-3</c:v>
                </c:pt>
                <c:pt idx="83">
                  <c:v>2.0186729999999999E-3</c:v>
                </c:pt>
                <c:pt idx="84">
                  <c:v>2.0208819999999999E-3</c:v>
                </c:pt>
                <c:pt idx="85">
                  <c:v>2.0526860000000002E-3</c:v>
                </c:pt>
                <c:pt idx="86">
                  <c:v>2.1058169999999998E-3</c:v>
                </c:pt>
                <c:pt idx="87">
                  <c:v>2.13919E-3</c:v>
                </c:pt>
                <c:pt idx="88">
                  <c:v>2.159827E-3</c:v>
                </c:pt>
                <c:pt idx="89">
                  <c:v>2.1865890000000001E-3</c:v>
                </c:pt>
                <c:pt idx="90">
                  <c:v>2.2029459999999999E-3</c:v>
                </c:pt>
                <c:pt idx="91">
                  <c:v>2.2494659999999999E-3</c:v>
                </c:pt>
                <c:pt idx="92">
                  <c:v>2.3112480000000001E-3</c:v>
                </c:pt>
                <c:pt idx="93">
                  <c:v>2.3190329999999999E-3</c:v>
                </c:pt>
                <c:pt idx="94">
                  <c:v>2.3419199999999999E-3</c:v>
                </c:pt>
                <c:pt idx="95">
                  <c:v>2.349992E-3</c:v>
                </c:pt>
                <c:pt idx="96">
                  <c:v>2.3529409999999999E-3</c:v>
                </c:pt>
                <c:pt idx="97">
                  <c:v>2.3932990000000002E-3</c:v>
                </c:pt>
                <c:pt idx="98">
                  <c:v>2.420331E-3</c:v>
                </c:pt>
                <c:pt idx="99">
                  <c:v>2.4565379999999999E-3</c:v>
                </c:pt>
                <c:pt idx="100">
                  <c:v>2.4937660000000001E-3</c:v>
                </c:pt>
                <c:pt idx="101">
                  <c:v>2.5272469999999998E-3</c:v>
                </c:pt>
                <c:pt idx="102">
                  <c:v>2.5490700000000001E-3</c:v>
                </c:pt>
                <c:pt idx="103">
                  <c:v>2.5550939999999999E-3</c:v>
                </c:pt>
                <c:pt idx="104">
                  <c:v>2.5843720000000001E-3</c:v>
                </c:pt>
                <c:pt idx="105">
                  <c:v>2.6365350000000002E-3</c:v>
                </c:pt>
                <c:pt idx="106">
                  <c:v>2.6867280000000002E-3</c:v>
                </c:pt>
                <c:pt idx="107">
                  <c:v>2.743484E-3</c:v>
                </c:pt>
                <c:pt idx="108">
                  <c:v>2.7478329999999999E-3</c:v>
                </c:pt>
                <c:pt idx="109">
                  <c:v>2.74924E-3</c:v>
                </c:pt>
                <c:pt idx="110">
                  <c:v>2.8129399999999999E-3</c:v>
                </c:pt>
                <c:pt idx="111">
                  <c:v>2.8285879999999999E-3</c:v>
                </c:pt>
                <c:pt idx="112">
                  <c:v>2.8471999999999998E-3</c:v>
                </c:pt>
                <c:pt idx="113">
                  <c:v>2.8901729999999998E-3</c:v>
                </c:pt>
                <c:pt idx="114">
                  <c:v>3.0077340000000002E-3</c:v>
                </c:pt>
                <c:pt idx="115">
                  <c:v>3.0534350000000002E-3</c:v>
                </c:pt>
                <c:pt idx="116">
                  <c:v>3.1014620000000001E-3</c:v>
                </c:pt>
                <c:pt idx="117">
                  <c:v>3.1080029999999998E-3</c:v>
                </c:pt>
                <c:pt idx="118">
                  <c:v>3.148615E-3</c:v>
                </c:pt>
                <c:pt idx="119">
                  <c:v>3.231018E-3</c:v>
                </c:pt>
                <c:pt idx="120">
                  <c:v>3.2312930000000001E-3</c:v>
                </c:pt>
                <c:pt idx="121">
                  <c:v>3.3548390000000001E-3</c:v>
                </c:pt>
                <c:pt idx="122">
                  <c:v>3.3801349999999998E-3</c:v>
                </c:pt>
                <c:pt idx="123">
                  <c:v>3.466205E-3</c:v>
                </c:pt>
                <c:pt idx="124">
                  <c:v>3.470501E-3</c:v>
                </c:pt>
                <c:pt idx="125">
                  <c:v>3.5346100000000001E-3</c:v>
                </c:pt>
                <c:pt idx="126">
                  <c:v>3.5726439999999998E-3</c:v>
                </c:pt>
                <c:pt idx="127">
                  <c:v>3.57924E-3</c:v>
                </c:pt>
                <c:pt idx="128">
                  <c:v>3.636364E-3</c:v>
                </c:pt>
                <c:pt idx="129">
                  <c:v>3.6921329999999998E-3</c:v>
                </c:pt>
                <c:pt idx="130">
                  <c:v>3.7223149999999999E-3</c:v>
                </c:pt>
                <c:pt idx="131">
                  <c:v>3.8084870000000002E-3</c:v>
                </c:pt>
                <c:pt idx="132">
                  <c:v>3.8759689999999999E-3</c:v>
                </c:pt>
                <c:pt idx="133">
                  <c:v>3.8816110000000001E-3</c:v>
                </c:pt>
                <c:pt idx="134">
                  <c:v>3.927987E-3</c:v>
                </c:pt>
                <c:pt idx="135">
                  <c:v>3.9817969999999996E-3</c:v>
                </c:pt>
                <c:pt idx="136">
                  <c:v>4.0126720000000001E-3</c:v>
                </c:pt>
                <c:pt idx="137">
                  <c:v>4.0127069999999999E-3</c:v>
                </c:pt>
                <c:pt idx="138">
                  <c:v>4.1541659999999999E-3</c:v>
                </c:pt>
                <c:pt idx="139">
                  <c:v>4.1931750000000004E-3</c:v>
                </c:pt>
                <c:pt idx="140">
                  <c:v>4.2069179999999996E-3</c:v>
                </c:pt>
                <c:pt idx="141">
                  <c:v>4.3709020000000003E-3</c:v>
                </c:pt>
                <c:pt idx="142">
                  <c:v>4.4471399999999996E-3</c:v>
                </c:pt>
                <c:pt idx="143">
                  <c:v>4.5146730000000003E-3</c:v>
                </c:pt>
                <c:pt idx="144">
                  <c:v>4.6272489999999999E-3</c:v>
                </c:pt>
                <c:pt idx="145">
                  <c:v>4.6722150000000004E-3</c:v>
                </c:pt>
                <c:pt idx="146">
                  <c:v>4.6834349999999997E-3</c:v>
                </c:pt>
                <c:pt idx="147">
                  <c:v>4.7559450000000001E-3</c:v>
                </c:pt>
                <c:pt idx="148">
                  <c:v>4.8288890000000003E-3</c:v>
                </c:pt>
                <c:pt idx="149">
                  <c:v>5.0728199999999996E-3</c:v>
                </c:pt>
                <c:pt idx="150">
                  <c:v>5.2783930000000001E-3</c:v>
                </c:pt>
                <c:pt idx="151">
                  <c:v>5.3017940000000003E-3</c:v>
                </c:pt>
                <c:pt idx="152">
                  <c:v>5.5302540000000001E-3</c:v>
                </c:pt>
                <c:pt idx="153">
                  <c:v>5.6402759999999996E-3</c:v>
                </c:pt>
                <c:pt idx="154">
                  <c:v>5.7610669999999999E-3</c:v>
                </c:pt>
                <c:pt idx="155">
                  <c:v>5.800464E-3</c:v>
                </c:pt>
                <c:pt idx="156">
                  <c:v>5.8420119999999997E-3</c:v>
                </c:pt>
                <c:pt idx="157">
                  <c:v>5.9776320000000001E-3</c:v>
                </c:pt>
                <c:pt idx="158">
                  <c:v>5.9880239999999998E-3</c:v>
                </c:pt>
                <c:pt idx="159">
                  <c:v>6.0215659999999999E-3</c:v>
                </c:pt>
                <c:pt idx="160">
                  <c:v>6.2235499999999996E-3</c:v>
                </c:pt>
                <c:pt idx="161">
                  <c:v>6.2893080000000004E-3</c:v>
                </c:pt>
                <c:pt idx="162">
                  <c:v>6.349782E-3</c:v>
                </c:pt>
                <c:pt idx="163">
                  <c:v>6.3752280000000001E-3</c:v>
                </c:pt>
                <c:pt idx="164">
                  <c:v>6.4102559999999996E-3</c:v>
                </c:pt>
                <c:pt idx="165">
                  <c:v>6.4197530000000003E-3</c:v>
                </c:pt>
                <c:pt idx="166">
                  <c:v>6.5543069999999997E-3</c:v>
                </c:pt>
                <c:pt idx="167">
                  <c:v>6.6692820000000003E-3</c:v>
                </c:pt>
                <c:pt idx="168">
                  <c:v>6.6755670000000003E-3</c:v>
                </c:pt>
                <c:pt idx="169">
                  <c:v>6.8983819999999998E-3</c:v>
                </c:pt>
                <c:pt idx="170">
                  <c:v>6.9101680000000004E-3</c:v>
                </c:pt>
                <c:pt idx="171">
                  <c:v>7.065577E-3</c:v>
                </c:pt>
                <c:pt idx="172">
                  <c:v>7.1138210000000002E-3</c:v>
                </c:pt>
                <c:pt idx="173">
                  <c:v>7.1574639999999997E-3</c:v>
                </c:pt>
                <c:pt idx="174">
                  <c:v>7.5411330000000002E-3</c:v>
                </c:pt>
                <c:pt idx="175">
                  <c:v>7.7408260000000001E-3</c:v>
                </c:pt>
                <c:pt idx="176">
                  <c:v>7.9235610000000008E-3</c:v>
                </c:pt>
                <c:pt idx="177">
                  <c:v>7.9348930000000002E-3</c:v>
                </c:pt>
                <c:pt idx="178">
                  <c:v>8.0685830000000007E-3</c:v>
                </c:pt>
                <c:pt idx="179">
                  <c:v>8.253804E-3</c:v>
                </c:pt>
                <c:pt idx="180">
                  <c:v>8.5946200000000007E-3</c:v>
                </c:pt>
                <c:pt idx="181">
                  <c:v>8.6763069999999994E-3</c:v>
                </c:pt>
                <c:pt idx="182">
                  <c:v>8.7685860000000001E-3</c:v>
                </c:pt>
                <c:pt idx="183">
                  <c:v>8.7994969999999999E-3</c:v>
                </c:pt>
                <c:pt idx="184">
                  <c:v>9.0262109999999993E-3</c:v>
                </c:pt>
                <c:pt idx="185">
                  <c:v>9.2542189999999993E-3</c:v>
                </c:pt>
                <c:pt idx="186">
                  <c:v>9.2820880000000008E-3</c:v>
                </c:pt>
                <c:pt idx="187">
                  <c:v>9.3681119999999996E-3</c:v>
                </c:pt>
                <c:pt idx="188">
                  <c:v>9.412363E-3</c:v>
                </c:pt>
                <c:pt idx="189">
                  <c:v>9.62001E-3</c:v>
                </c:pt>
                <c:pt idx="190">
                  <c:v>9.6916299999999997E-3</c:v>
                </c:pt>
                <c:pt idx="191">
                  <c:v>9.9686700000000007E-3</c:v>
                </c:pt>
                <c:pt idx="192">
                  <c:v>1.0115963E-2</c:v>
                </c:pt>
                <c:pt idx="193">
                  <c:v>1.0204082E-2</c:v>
                </c:pt>
                <c:pt idx="194">
                  <c:v>1.0241546000000001E-2</c:v>
                </c:pt>
                <c:pt idx="195">
                  <c:v>1.0496392E-2</c:v>
                </c:pt>
                <c:pt idx="196">
                  <c:v>1.0543538E-2</c:v>
                </c:pt>
                <c:pt idx="197">
                  <c:v>1.0808474E-2</c:v>
                </c:pt>
                <c:pt idx="198">
                  <c:v>1.0845987E-2</c:v>
                </c:pt>
                <c:pt idx="199">
                  <c:v>1.0987261E-2</c:v>
                </c:pt>
                <c:pt idx="200">
                  <c:v>1.1094453000000001E-2</c:v>
                </c:pt>
                <c:pt idx="201">
                  <c:v>1.1138894999999999E-2</c:v>
                </c:pt>
                <c:pt idx="202">
                  <c:v>1.118515E-2</c:v>
                </c:pt>
                <c:pt idx="203">
                  <c:v>1.1516732E-2</c:v>
                </c:pt>
                <c:pt idx="204">
                  <c:v>1.1679033E-2</c:v>
                </c:pt>
                <c:pt idx="205">
                  <c:v>1.1731248E-2</c:v>
                </c:pt>
                <c:pt idx="206">
                  <c:v>1.1753644000000001E-2</c:v>
                </c:pt>
                <c:pt idx="207">
                  <c:v>1.1784512E-2</c:v>
                </c:pt>
                <c:pt idx="208">
                  <c:v>1.179095E-2</c:v>
                </c:pt>
                <c:pt idx="209">
                  <c:v>1.2136607000000001E-2</c:v>
                </c:pt>
                <c:pt idx="210">
                  <c:v>1.2348263E-2</c:v>
                </c:pt>
                <c:pt idx="211">
                  <c:v>1.2413108000000001E-2</c:v>
                </c:pt>
                <c:pt idx="212">
                  <c:v>1.2507445000000001E-2</c:v>
                </c:pt>
                <c:pt idx="213">
                  <c:v>1.2658228000000001E-2</c:v>
                </c:pt>
                <c:pt idx="214">
                  <c:v>1.2712881000000001E-2</c:v>
                </c:pt>
                <c:pt idx="215">
                  <c:v>1.2815818E-2</c:v>
                </c:pt>
                <c:pt idx="216">
                  <c:v>1.2826718000000001E-2</c:v>
                </c:pt>
                <c:pt idx="217">
                  <c:v>1.3480816E-2</c:v>
                </c:pt>
                <c:pt idx="218">
                  <c:v>1.3612892999999999E-2</c:v>
                </c:pt>
                <c:pt idx="219">
                  <c:v>1.3999067E-2</c:v>
                </c:pt>
                <c:pt idx="220">
                  <c:v>1.4191419E-2</c:v>
                </c:pt>
                <c:pt idx="221">
                  <c:v>1.4467338999999999E-2</c:v>
                </c:pt>
                <c:pt idx="222">
                  <c:v>1.4750905E-2</c:v>
                </c:pt>
                <c:pt idx="223">
                  <c:v>1.4977267000000001E-2</c:v>
                </c:pt>
                <c:pt idx="224">
                  <c:v>1.5224746000000001E-2</c:v>
                </c:pt>
                <c:pt idx="225">
                  <c:v>1.525553E-2</c:v>
                </c:pt>
                <c:pt idx="226">
                  <c:v>1.5373961E-2</c:v>
                </c:pt>
                <c:pt idx="227">
                  <c:v>1.6189536000000001E-2</c:v>
                </c:pt>
                <c:pt idx="228">
                  <c:v>1.627907E-2</c:v>
                </c:pt>
                <c:pt idx="229">
                  <c:v>1.6845651999999999E-2</c:v>
                </c:pt>
                <c:pt idx="230">
                  <c:v>1.6949153000000002E-2</c:v>
                </c:pt>
                <c:pt idx="231">
                  <c:v>1.6958896000000001E-2</c:v>
                </c:pt>
                <c:pt idx="232">
                  <c:v>1.7038540000000001E-2</c:v>
                </c:pt>
                <c:pt idx="233">
                  <c:v>1.7523364E-2</c:v>
                </c:pt>
                <c:pt idx="234">
                  <c:v>1.7596631000000001E-2</c:v>
                </c:pt>
                <c:pt idx="235">
                  <c:v>1.7953710000000001E-2</c:v>
                </c:pt>
                <c:pt idx="236">
                  <c:v>1.8112488E-2</c:v>
                </c:pt>
                <c:pt idx="237">
                  <c:v>1.8581995E-2</c:v>
                </c:pt>
                <c:pt idx="238">
                  <c:v>1.9097222000000001E-2</c:v>
                </c:pt>
                <c:pt idx="239">
                  <c:v>1.9304242999999999E-2</c:v>
                </c:pt>
                <c:pt idx="240">
                  <c:v>1.9673348E-2</c:v>
                </c:pt>
                <c:pt idx="241">
                  <c:v>1.9818138999999999E-2</c:v>
                </c:pt>
                <c:pt idx="242">
                  <c:v>2.0019065999999999E-2</c:v>
                </c:pt>
                <c:pt idx="243">
                  <c:v>2.0639834999999999E-2</c:v>
                </c:pt>
                <c:pt idx="244">
                  <c:v>2.1010788999999998E-2</c:v>
                </c:pt>
                <c:pt idx="245">
                  <c:v>2.1023765999999999E-2</c:v>
                </c:pt>
                <c:pt idx="246">
                  <c:v>2.1350259999999999E-2</c:v>
                </c:pt>
                <c:pt idx="247">
                  <c:v>2.1480330999999998E-2</c:v>
                </c:pt>
                <c:pt idx="248">
                  <c:v>2.2572664999999999E-2</c:v>
                </c:pt>
                <c:pt idx="249">
                  <c:v>2.3119197000000001E-2</c:v>
                </c:pt>
                <c:pt idx="250">
                  <c:v>2.3391813000000001E-2</c:v>
                </c:pt>
                <c:pt idx="251">
                  <c:v>2.3521026E-2</c:v>
                </c:pt>
                <c:pt idx="252">
                  <c:v>2.3603915E-2</c:v>
                </c:pt>
                <c:pt idx="253">
                  <c:v>2.3691654999999999E-2</c:v>
                </c:pt>
                <c:pt idx="254">
                  <c:v>2.4965643999999999E-2</c:v>
                </c:pt>
                <c:pt idx="255">
                  <c:v>2.5389755E-2</c:v>
                </c:pt>
                <c:pt idx="256">
                  <c:v>2.5452912000000001E-2</c:v>
                </c:pt>
                <c:pt idx="257">
                  <c:v>2.5559104999999999E-2</c:v>
                </c:pt>
                <c:pt idx="258">
                  <c:v>2.7027026999999999E-2</c:v>
                </c:pt>
                <c:pt idx="259">
                  <c:v>2.7543993999999999E-2</c:v>
                </c:pt>
                <c:pt idx="260">
                  <c:v>2.7734541000000001E-2</c:v>
                </c:pt>
                <c:pt idx="261">
                  <c:v>2.8401122000000001E-2</c:v>
                </c:pt>
                <c:pt idx="262">
                  <c:v>2.8439662000000001E-2</c:v>
                </c:pt>
                <c:pt idx="263">
                  <c:v>2.8650904000000001E-2</c:v>
                </c:pt>
                <c:pt idx="264">
                  <c:v>2.9287864E-2</c:v>
                </c:pt>
                <c:pt idx="265">
                  <c:v>3.0044582E-2</c:v>
                </c:pt>
                <c:pt idx="266">
                  <c:v>3.0109301000000002E-2</c:v>
                </c:pt>
                <c:pt idx="267">
                  <c:v>3.0625266000000002E-2</c:v>
                </c:pt>
                <c:pt idx="268">
                  <c:v>3.0802812999999998E-2</c:v>
                </c:pt>
                <c:pt idx="269">
                  <c:v>3.1870427999999999E-2</c:v>
                </c:pt>
                <c:pt idx="270">
                  <c:v>3.1960096E-2</c:v>
                </c:pt>
                <c:pt idx="271">
                  <c:v>3.2412691E-2</c:v>
                </c:pt>
                <c:pt idx="272">
                  <c:v>3.2606635000000002E-2</c:v>
                </c:pt>
                <c:pt idx="273">
                  <c:v>3.2692308000000003E-2</c:v>
                </c:pt>
                <c:pt idx="274">
                  <c:v>3.3224654999999999E-2</c:v>
                </c:pt>
                <c:pt idx="275">
                  <c:v>3.3425330000000003E-2</c:v>
                </c:pt>
                <c:pt idx="276">
                  <c:v>3.3497537000000001E-2</c:v>
                </c:pt>
                <c:pt idx="277">
                  <c:v>3.4524012999999999E-2</c:v>
                </c:pt>
                <c:pt idx="278">
                  <c:v>3.4631188E-2</c:v>
                </c:pt>
                <c:pt idx="279">
                  <c:v>3.4955897E-2</c:v>
                </c:pt>
                <c:pt idx="280">
                  <c:v>3.5606195E-2</c:v>
                </c:pt>
                <c:pt idx="281">
                  <c:v>3.7053471999999997E-2</c:v>
                </c:pt>
                <c:pt idx="282">
                  <c:v>3.7064310000000003E-2</c:v>
                </c:pt>
                <c:pt idx="283">
                  <c:v>3.7530595999999999E-2</c:v>
                </c:pt>
                <c:pt idx="284">
                  <c:v>3.7550403000000003E-2</c:v>
                </c:pt>
                <c:pt idx="285">
                  <c:v>3.8778381000000001E-2</c:v>
                </c:pt>
                <c:pt idx="286">
                  <c:v>3.8974718999999998E-2</c:v>
                </c:pt>
                <c:pt idx="287">
                  <c:v>3.8995602999999997E-2</c:v>
                </c:pt>
                <c:pt idx="288">
                  <c:v>3.9232336999999999E-2</c:v>
                </c:pt>
                <c:pt idx="289">
                  <c:v>3.9588141E-2</c:v>
                </c:pt>
                <c:pt idx="290">
                  <c:v>3.9798818999999999E-2</c:v>
                </c:pt>
                <c:pt idx="291">
                  <c:v>4.0923196000000002E-2</c:v>
                </c:pt>
                <c:pt idx="292">
                  <c:v>4.0940480000000001E-2</c:v>
                </c:pt>
                <c:pt idx="293">
                  <c:v>4.1154008999999998E-2</c:v>
                </c:pt>
                <c:pt idx="294">
                  <c:v>4.1472265000000001E-2</c:v>
                </c:pt>
                <c:pt idx="295">
                  <c:v>4.1741818999999999E-2</c:v>
                </c:pt>
                <c:pt idx="296">
                  <c:v>4.2247827000000002E-2</c:v>
                </c:pt>
                <c:pt idx="297">
                  <c:v>4.3478260999999997E-2</c:v>
                </c:pt>
                <c:pt idx="298">
                  <c:v>4.4230129999999999E-2</c:v>
                </c:pt>
                <c:pt idx="299">
                  <c:v>4.4642857000000001E-2</c:v>
                </c:pt>
                <c:pt idx="300">
                  <c:v>4.5827201999999997E-2</c:v>
                </c:pt>
                <c:pt idx="301">
                  <c:v>4.5974819E-2</c:v>
                </c:pt>
                <c:pt idx="302">
                  <c:v>4.6867168000000001E-2</c:v>
                </c:pt>
                <c:pt idx="303">
                  <c:v>4.7651157999999999E-2</c:v>
                </c:pt>
                <c:pt idx="304">
                  <c:v>4.7879616999999999E-2</c:v>
                </c:pt>
                <c:pt idx="305">
                  <c:v>4.8075624999999997E-2</c:v>
                </c:pt>
                <c:pt idx="306">
                  <c:v>4.8165138000000003E-2</c:v>
                </c:pt>
                <c:pt idx="307">
                  <c:v>4.9054184000000001E-2</c:v>
                </c:pt>
                <c:pt idx="308">
                  <c:v>4.9266036999999999E-2</c:v>
                </c:pt>
                <c:pt idx="309">
                  <c:v>5.0382979000000001E-2</c:v>
                </c:pt>
                <c:pt idx="310">
                  <c:v>5.0960735E-2</c:v>
                </c:pt>
                <c:pt idx="311">
                  <c:v>5.2789441999999999E-2</c:v>
                </c:pt>
                <c:pt idx="312">
                  <c:v>5.3212200000000001E-2</c:v>
                </c:pt>
                <c:pt idx="313">
                  <c:v>5.4365400000000001E-2</c:v>
                </c:pt>
                <c:pt idx="314">
                  <c:v>5.4661619000000002E-2</c:v>
                </c:pt>
                <c:pt idx="315">
                  <c:v>5.5835009999999997E-2</c:v>
                </c:pt>
                <c:pt idx="316">
                  <c:v>5.6574923999999999E-2</c:v>
                </c:pt>
                <c:pt idx="317">
                  <c:v>5.7293189000000001E-2</c:v>
                </c:pt>
                <c:pt idx="318">
                  <c:v>5.7912209999999999E-2</c:v>
                </c:pt>
                <c:pt idx="319">
                  <c:v>5.8315686999999998E-2</c:v>
                </c:pt>
                <c:pt idx="320">
                  <c:v>5.8631922000000003E-2</c:v>
                </c:pt>
                <c:pt idx="321">
                  <c:v>5.9655596999999998E-2</c:v>
                </c:pt>
                <c:pt idx="322">
                  <c:v>5.9928732999999998E-2</c:v>
                </c:pt>
                <c:pt idx="323">
                  <c:v>5.9939511000000001E-2</c:v>
                </c:pt>
                <c:pt idx="324">
                  <c:v>6.0248321000000001E-2</c:v>
                </c:pt>
                <c:pt idx="325">
                  <c:v>6.0579455999999997E-2</c:v>
                </c:pt>
                <c:pt idx="326">
                  <c:v>6.0846009999999999E-2</c:v>
                </c:pt>
                <c:pt idx="327">
                  <c:v>6.1123766000000003E-2</c:v>
                </c:pt>
                <c:pt idx="328">
                  <c:v>6.1301715E-2</c:v>
                </c:pt>
                <c:pt idx="329">
                  <c:v>6.1515602000000003E-2</c:v>
                </c:pt>
                <c:pt idx="330">
                  <c:v>6.2178743000000002E-2</c:v>
                </c:pt>
                <c:pt idx="331">
                  <c:v>6.3618643000000002E-2</c:v>
                </c:pt>
                <c:pt idx="332">
                  <c:v>6.4124783000000005E-2</c:v>
                </c:pt>
                <c:pt idx="333">
                  <c:v>6.4602560000000003E-2</c:v>
                </c:pt>
                <c:pt idx="334">
                  <c:v>6.4980274000000005E-2</c:v>
                </c:pt>
                <c:pt idx="335">
                  <c:v>6.6410345999999995E-2</c:v>
                </c:pt>
                <c:pt idx="336">
                  <c:v>6.7836256999999997E-2</c:v>
                </c:pt>
                <c:pt idx="337">
                  <c:v>6.9623516999999996E-2</c:v>
                </c:pt>
                <c:pt idx="338">
                  <c:v>7.0958027000000007E-2</c:v>
                </c:pt>
                <c:pt idx="339">
                  <c:v>7.1270828999999994E-2</c:v>
                </c:pt>
                <c:pt idx="340">
                  <c:v>7.1615585999999995E-2</c:v>
                </c:pt>
                <c:pt idx="341">
                  <c:v>7.2221100999999996E-2</c:v>
                </c:pt>
                <c:pt idx="342">
                  <c:v>7.2385522999999993E-2</c:v>
                </c:pt>
                <c:pt idx="343">
                  <c:v>7.2622241000000004E-2</c:v>
                </c:pt>
                <c:pt idx="344">
                  <c:v>7.2831671000000001E-2</c:v>
                </c:pt>
                <c:pt idx="345">
                  <c:v>7.3504750999999993E-2</c:v>
                </c:pt>
                <c:pt idx="346">
                  <c:v>7.3835919999999999E-2</c:v>
                </c:pt>
                <c:pt idx="347">
                  <c:v>7.5939850000000003E-2</c:v>
                </c:pt>
                <c:pt idx="348">
                  <c:v>7.6506955000000001E-2</c:v>
                </c:pt>
                <c:pt idx="349">
                  <c:v>7.6851851999999998E-2</c:v>
                </c:pt>
                <c:pt idx="350">
                  <c:v>7.7961019000000006E-2</c:v>
                </c:pt>
                <c:pt idx="351">
                  <c:v>7.9739625999999994E-2</c:v>
                </c:pt>
                <c:pt idx="352">
                  <c:v>8.0100649999999995E-2</c:v>
                </c:pt>
                <c:pt idx="353">
                  <c:v>8.1982616999999994E-2</c:v>
                </c:pt>
                <c:pt idx="354">
                  <c:v>8.2008464000000003E-2</c:v>
                </c:pt>
                <c:pt idx="355">
                  <c:v>8.2374882999999996E-2</c:v>
                </c:pt>
                <c:pt idx="356">
                  <c:v>8.3808578999999994E-2</c:v>
                </c:pt>
                <c:pt idx="357">
                  <c:v>8.4825162999999995E-2</c:v>
                </c:pt>
                <c:pt idx="358">
                  <c:v>8.5463946999999998E-2</c:v>
                </c:pt>
                <c:pt idx="359">
                  <c:v>8.8547995000000004E-2</c:v>
                </c:pt>
                <c:pt idx="360">
                  <c:v>8.8793272000000006E-2</c:v>
                </c:pt>
                <c:pt idx="361">
                  <c:v>8.9487870999999997E-2</c:v>
                </c:pt>
                <c:pt idx="362">
                  <c:v>9.0808416000000003E-2</c:v>
                </c:pt>
                <c:pt idx="363">
                  <c:v>9.1567338999999998E-2</c:v>
                </c:pt>
                <c:pt idx="364">
                  <c:v>9.7914005999999998E-2</c:v>
                </c:pt>
                <c:pt idx="365">
                  <c:v>9.7972147999999995E-2</c:v>
                </c:pt>
                <c:pt idx="366">
                  <c:v>9.8792195999999999E-2</c:v>
                </c:pt>
                <c:pt idx="367">
                  <c:v>9.9918233999999995E-2</c:v>
                </c:pt>
                <c:pt idx="368">
                  <c:v>0.100489751</c:v>
                </c:pt>
                <c:pt idx="369">
                  <c:v>0.101185922</c:v>
                </c:pt>
                <c:pt idx="370">
                  <c:v>0.10191913499999999</c:v>
                </c:pt>
                <c:pt idx="371">
                  <c:v>0.104193758</c:v>
                </c:pt>
                <c:pt idx="372">
                  <c:v>0.105017921</c:v>
                </c:pt>
                <c:pt idx="373">
                  <c:v>0.105787781</c:v>
                </c:pt>
                <c:pt idx="374">
                  <c:v>0.10594927699999999</c:v>
                </c:pt>
                <c:pt idx="375">
                  <c:v>0.108095238</c:v>
                </c:pt>
                <c:pt idx="376">
                  <c:v>0.10964637000000001</c:v>
                </c:pt>
                <c:pt idx="377">
                  <c:v>0.111654135</c:v>
                </c:pt>
                <c:pt idx="378">
                  <c:v>0.112282702</c:v>
                </c:pt>
                <c:pt idx="379">
                  <c:v>0.11369509</c:v>
                </c:pt>
                <c:pt idx="380">
                  <c:v>0.115878484</c:v>
                </c:pt>
                <c:pt idx="381">
                  <c:v>0.119285339</c:v>
                </c:pt>
                <c:pt idx="382">
                  <c:v>0.120654397</c:v>
                </c:pt>
                <c:pt idx="383">
                  <c:v>0.120706575</c:v>
                </c:pt>
                <c:pt idx="384">
                  <c:v>0.12812417800000001</c:v>
                </c:pt>
                <c:pt idx="385">
                  <c:v>0.129234339</c:v>
                </c:pt>
                <c:pt idx="386">
                  <c:v>0.130393551</c:v>
                </c:pt>
                <c:pt idx="387">
                  <c:v>0.133080475</c:v>
                </c:pt>
                <c:pt idx="388">
                  <c:v>0.13329081600000001</c:v>
                </c:pt>
                <c:pt idx="389">
                  <c:v>0.135215686</c:v>
                </c:pt>
                <c:pt idx="390">
                  <c:v>0.136563877</c:v>
                </c:pt>
                <c:pt idx="391">
                  <c:v>0.13839394699999999</c:v>
                </c:pt>
                <c:pt idx="392">
                  <c:v>0.14496240599999999</c:v>
                </c:pt>
                <c:pt idx="393">
                  <c:v>0.145474138</c:v>
                </c:pt>
                <c:pt idx="394">
                  <c:v>0.15078836300000001</c:v>
                </c:pt>
                <c:pt idx="395">
                  <c:v>0.15205128200000001</c:v>
                </c:pt>
                <c:pt idx="396">
                  <c:v>0.15313315899999999</c:v>
                </c:pt>
                <c:pt idx="397">
                  <c:v>0.158734177</c:v>
                </c:pt>
                <c:pt idx="398">
                  <c:v>0.16042267099999999</c:v>
                </c:pt>
                <c:pt idx="399">
                  <c:v>0.16382428900000001</c:v>
                </c:pt>
                <c:pt idx="400">
                  <c:v>0.166564134</c:v>
                </c:pt>
                <c:pt idx="401">
                  <c:v>0.16682308800000001</c:v>
                </c:pt>
                <c:pt idx="402">
                  <c:v>0.167785235</c:v>
                </c:pt>
                <c:pt idx="403">
                  <c:v>0.170016643</c:v>
                </c:pt>
                <c:pt idx="404">
                  <c:v>0.17100078799999999</c:v>
                </c:pt>
                <c:pt idx="405">
                  <c:v>0.17683204399999999</c:v>
                </c:pt>
                <c:pt idx="406">
                  <c:v>0.177854454</c:v>
                </c:pt>
                <c:pt idx="407">
                  <c:v>0.179834781</c:v>
                </c:pt>
                <c:pt idx="408">
                  <c:v>0.183590577</c:v>
                </c:pt>
                <c:pt idx="409">
                  <c:v>0.18501171</c:v>
                </c:pt>
                <c:pt idx="410">
                  <c:v>0.18716946400000001</c:v>
                </c:pt>
                <c:pt idx="411">
                  <c:v>0.187620551</c:v>
                </c:pt>
                <c:pt idx="412">
                  <c:v>0.19379845000000001</c:v>
                </c:pt>
                <c:pt idx="413">
                  <c:v>0.20830711099999999</c:v>
                </c:pt>
                <c:pt idx="414">
                  <c:v>0.21703586499999999</c:v>
                </c:pt>
                <c:pt idx="415">
                  <c:v>0.22770448500000001</c:v>
                </c:pt>
                <c:pt idx="416">
                  <c:v>0.25198446200000002</c:v>
                </c:pt>
                <c:pt idx="417">
                  <c:v>0.271094065</c:v>
                </c:pt>
                <c:pt idx="418">
                  <c:v>0.28237843000000001</c:v>
                </c:pt>
                <c:pt idx="419">
                  <c:v>0.29583975299999998</c:v>
                </c:pt>
                <c:pt idx="420">
                  <c:v>0.31058685899999999</c:v>
                </c:pt>
                <c:pt idx="421">
                  <c:v>0.32828784100000002</c:v>
                </c:pt>
                <c:pt idx="422">
                  <c:v>0.33089802099999999</c:v>
                </c:pt>
                <c:pt idx="423">
                  <c:v>0.33349790200000001</c:v>
                </c:pt>
                <c:pt idx="424">
                  <c:v>0.33427991899999998</c:v>
                </c:pt>
                <c:pt idx="425">
                  <c:v>0.35294117600000002</c:v>
                </c:pt>
                <c:pt idx="426">
                  <c:v>0.36993563000000002</c:v>
                </c:pt>
                <c:pt idx="427">
                  <c:v>0.371923428</c:v>
                </c:pt>
                <c:pt idx="428">
                  <c:v>0.37509850300000003</c:v>
                </c:pt>
                <c:pt idx="429">
                  <c:v>0.38136901699999998</c:v>
                </c:pt>
                <c:pt idx="430">
                  <c:v>0.38571884000000001</c:v>
                </c:pt>
                <c:pt idx="431">
                  <c:v>0.41009852200000002</c:v>
                </c:pt>
                <c:pt idx="432">
                  <c:v>0.41140109899999999</c:v>
                </c:pt>
                <c:pt idx="433">
                  <c:v>0.41254523500000001</c:v>
                </c:pt>
                <c:pt idx="434">
                  <c:v>0.420904836</c:v>
                </c:pt>
                <c:pt idx="435">
                  <c:v>0.42530442499999999</c:v>
                </c:pt>
                <c:pt idx="436">
                  <c:v>0.44708161800000001</c:v>
                </c:pt>
                <c:pt idx="437">
                  <c:v>0.46301804499999999</c:v>
                </c:pt>
                <c:pt idx="438">
                  <c:v>0.53778170599999997</c:v>
                </c:pt>
                <c:pt idx="439">
                  <c:v>0.54154175599999999</c:v>
                </c:pt>
                <c:pt idx="440">
                  <c:v>0.55469327400000001</c:v>
                </c:pt>
                <c:pt idx="441">
                  <c:v>0.63442717299999996</c:v>
                </c:pt>
                <c:pt idx="442">
                  <c:v>0.63702579699999995</c:v>
                </c:pt>
                <c:pt idx="443">
                  <c:v>0.64231525700000003</c:v>
                </c:pt>
                <c:pt idx="444">
                  <c:v>0.64569276600000003</c:v>
                </c:pt>
                <c:pt idx="445">
                  <c:v>0.66408411700000003</c:v>
                </c:pt>
                <c:pt idx="446">
                  <c:v>0.70784213200000001</c:v>
                </c:pt>
                <c:pt idx="447">
                  <c:v>0.71620612400000006</c:v>
                </c:pt>
                <c:pt idx="448">
                  <c:v>0.73695090399999996</c:v>
                </c:pt>
                <c:pt idx="449">
                  <c:v>0.74449339199999998</c:v>
                </c:pt>
                <c:pt idx="450">
                  <c:v>0.75537938800000004</c:v>
                </c:pt>
                <c:pt idx="451">
                  <c:v>0.765833333</c:v>
                </c:pt>
                <c:pt idx="452">
                  <c:v>0.77328005600000005</c:v>
                </c:pt>
                <c:pt idx="453">
                  <c:v>0.79287347600000002</c:v>
                </c:pt>
                <c:pt idx="454">
                  <c:v>0.797406807</c:v>
                </c:pt>
                <c:pt idx="455">
                  <c:v>0.80393274400000003</c:v>
                </c:pt>
                <c:pt idx="456">
                  <c:v>0.80606253000000005</c:v>
                </c:pt>
                <c:pt idx="457">
                  <c:v>0.89212930400000001</c:v>
                </c:pt>
                <c:pt idx="458">
                  <c:v>0.89534883700000001</c:v>
                </c:pt>
                <c:pt idx="459">
                  <c:v>0.91272485000000003</c:v>
                </c:pt>
                <c:pt idx="460">
                  <c:v>0.92734936800000001</c:v>
                </c:pt>
                <c:pt idx="461">
                  <c:v>0.93375045999999995</c:v>
                </c:pt>
                <c:pt idx="462">
                  <c:v>0.94168600199999997</c:v>
                </c:pt>
                <c:pt idx="463">
                  <c:v>0.95102234900000004</c:v>
                </c:pt>
                <c:pt idx="464">
                  <c:v>0.96991150400000004</c:v>
                </c:pt>
                <c:pt idx="465">
                  <c:v>0.989477041</c:v>
                </c:pt>
                <c:pt idx="466">
                  <c:v>0.99022222199999999</c:v>
                </c:pt>
                <c:pt idx="467">
                  <c:v>1.006507592</c:v>
                </c:pt>
                <c:pt idx="468">
                  <c:v>1.0066909980000001</c:v>
                </c:pt>
                <c:pt idx="469">
                  <c:v>1.0084033610000001</c:v>
                </c:pt>
                <c:pt idx="470">
                  <c:v>1.0141010580000001</c:v>
                </c:pt>
                <c:pt idx="471">
                  <c:v>1.063380282</c:v>
                </c:pt>
                <c:pt idx="472">
                  <c:v>1.092228864</c:v>
                </c:pt>
                <c:pt idx="473">
                  <c:v>1.128552972</c:v>
                </c:pt>
                <c:pt idx="474">
                  <c:v>1.135476677</c:v>
                </c:pt>
                <c:pt idx="475">
                  <c:v>1.145645279</c:v>
                </c:pt>
                <c:pt idx="476">
                  <c:v>1.1473496839999999</c:v>
                </c:pt>
                <c:pt idx="477">
                  <c:v>1.173189824</c:v>
                </c:pt>
                <c:pt idx="478">
                  <c:v>1.2043835620000001</c:v>
                </c:pt>
                <c:pt idx="479">
                  <c:v>1.2260617760000001</c:v>
                </c:pt>
                <c:pt idx="480">
                  <c:v>1.230313795</c:v>
                </c:pt>
                <c:pt idx="481">
                  <c:v>1.237015362</c:v>
                </c:pt>
                <c:pt idx="482">
                  <c:v>1.2511942680000001</c:v>
                </c:pt>
                <c:pt idx="483">
                  <c:v>1.2562655229999999</c:v>
                </c:pt>
                <c:pt idx="484">
                  <c:v>1.2585190879999999</c:v>
                </c:pt>
                <c:pt idx="485">
                  <c:v>1.2597962380000001</c:v>
                </c:pt>
                <c:pt idx="486">
                  <c:v>1.264910537</c:v>
                </c:pt>
                <c:pt idx="487">
                  <c:v>1.2806809180000001</c:v>
                </c:pt>
                <c:pt idx="488">
                  <c:v>1.3033536590000001</c:v>
                </c:pt>
                <c:pt idx="489">
                  <c:v>1.3168615619999999</c:v>
                </c:pt>
                <c:pt idx="490">
                  <c:v>1.3195701360000001</c:v>
                </c:pt>
                <c:pt idx="491">
                  <c:v>1.3252638109999999</c:v>
                </c:pt>
                <c:pt idx="492">
                  <c:v>1.3259345789999999</c:v>
                </c:pt>
                <c:pt idx="493">
                  <c:v>1.396698228</c:v>
                </c:pt>
                <c:pt idx="494">
                  <c:v>1.3983893080000001</c:v>
                </c:pt>
                <c:pt idx="495">
                  <c:v>1.405660377</c:v>
                </c:pt>
                <c:pt idx="496">
                  <c:v>1.408369633</c:v>
                </c:pt>
                <c:pt idx="497">
                  <c:v>1.4144457319999999</c:v>
                </c:pt>
                <c:pt idx="498">
                  <c:v>1.4320909669999999</c:v>
                </c:pt>
                <c:pt idx="499">
                  <c:v>1.4585258080000001</c:v>
                </c:pt>
                <c:pt idx="500">
                  <c:v>1.46189759</c:v>
                </c:pt>
                <c:pt idx="501">
                  <c:v>1.471931756</c:v>
                </c:pt>
                <c:pt idx="502">
                  <c:v>1.473842842</c:v>
                </c:pt>
                <c:pt idx="503">
                  <c:v>1.479141475</c:v>
                </c:pt>
                <c:pt idx="504">
                  <c:v>1.4841949780000001</c:v>
                </c:pt>
                <c:pt idx="505">
                  <c:v>1.517151608</c:v>
                </c:pt>
                <c:pt idx="506">
                  <c:v>1.5247079960000001</c:v>
                </c:pt>
                <c:pt idx="507">
                  <c:v>1.5382902940000001</c:v>
                </c:pt>
                <c:pt idx="508">
                  <c:v>1.5443362380000001</c:v>
                </c:pt>
                <c:pt idx="509">
                  <c:v>1.5535437139999999</c:v>
                </c:pt>
                <c:pt idx="510">
                  <c:v>1.589097572</c:v>
                </c:pt>
                <c:pt idx="511">
                  <c:v>1.589697648</c:v>
                </c:pt>
                <c:pt idx="512">
                  <c:v>1.595492111</c:v>
                </c:pt>
                <c:pt idx="513">
                  <c:v>1.6006206730000001</c:v>
                </c:pt>
                <c:pt idx="514">
                  <c:v>1.6017363</c:v>
                </c:pt>
                <c:pt idx="515">
                  <c:v>1.6387940839999999</c:v>
                </c:pt>
                <c:pt idx="516">
                  <c:v>1.681326272</c:v>
                </c:pt>
                <c:pt idx="517">
                  <c:v>1.6838213550000001</c:v>
                </c:pt>
                <c:pt idx="518">
                  <c:v>1.7238307349999999</c:v>
                </c:pt>
                <c:pt idx="519">
                  <c:v>1.7507520409999999</c:v>
                </c:pt>
                <c:pt idx="520">
                  <c:v>1.7788018430000001</c:v>
                </c:pt>
                <c:pt idx="521">
                  <c:v>1.7981674729999999</c:v>
                </c:pt>
                <c:pt idx="522">
                  <c:v>1.865497076</c:v>
                </c:pt>
                <c:pt idx="523">
                  <c:v>1.8680920459999999</c:v>
                </c:pt>
                <c:pt idx="524">
                  <c:v>1.9022790060000001</c:v>
                </c:pt>
                <c:pt idx="525">
                  <c:v>1.92345079</c:v>
                </c:pt>
                <c:pt idx="526">
                  <c:v>1.9287740310000001</c:v>
                </c:pt>
                <c:pt idx="527">
                  <c:v>1.932172733</c:v>
                </c:pt>
                <c:pt idx="528">
                  <c:v>1.9429885060000001</c:v>
                </c:pt>
                <c:pt idx="529">
                  <c:v>1.9720898570000001</c:v>
                </c:pt>
                <c:pt idx="530">
                  <c:v>1.9802653960000001</c:v>
                </c:pt>
                <c:pt idx="531">
                  <c:v>1.985314883</c:v>
                </c:pt>
                <c:pt idx="532">
                  <c:v>1.995640802</c:v>
                </c:pt>
                <c:pt idx="533">
                  <c:v>2</c:v>
                </c:pt>
                <c:pt idx="534">
                  <c:v>2.011424017</c:v>
                </c:pt>
                <c:pt idx="535">
                  <c:v>2.022174535</c:v>
                </c:pt>
                <c:pt idx="536">
                  <c:v>2.0461451890000002</c:v>
                </c:pt>
                <c:pt idx="537">
                  <c:v>2.0487695750000001</c:v>
                </c:pt>
                <c:pt idx="538">
                  <c:v>2.049811321</c:v>
                </c:pt>
                <c:pt idx="539">
                  <c:v>2.0775269870000002</c:v>
                </c:pt>
                <c:pt idx="540">
                  <c:v>2.0888</c:v>
                </c:pt>
                <c:pt idx="541">
                  <c:v>2.1061946900000001</c:v>
                </c:pt>
                <c:pt idx="542">
                  <c:v>2.1380076780000001</c:v>
                </c:pt>
                <c:pt idx="543">
                  <c:v>2.144789936</c:v>
                </c:pt>
                <c:pt idx="544">
                  <c:v>2.1563786010000001</c:v>
                </c:pt>
                <c:pt idx="545">
                  <c:v>2.1596107889999998</c:v>
                </c:pt>
                <c:pt idx="546">
                  <c:v>2.17420641</c:v>
                </c:pt>
                <c:pt idx="547">
                  <c:v>2.1998964270000001</c:v>
                </c:pt>
                <c:pt idx="548">
                  <c:v>2.2189512420000002</c:v>
                </c:pt>
                <c:pt idx="549">
                  <c:v>2.227946244</c:v>
                </c:pt>
                <c:pt idx="550">
                  <c:v>2.2345541990000002</c:v>
                </c:pt>
                <c:pt idx="551">
                  <c:v>2.2437562440000001</c:v>
                </c:pt>
                <c:pt idx="552">
                  <c:v>2.2683044319999999</c:v>
                </c:pt>
                <c:pt idx="553">
                  <c:v>2.271074756</c:v>
                </c:pt>
                <c:pt idx="554">
                  <c:v>2.2722152690000001</c:v>
                </c:pt>
                <c:pt idx="555">
                  <c:v>2.2773014759999999</c:v>
                </c:pt>
                <c:pt idx="556">
                  <c:v>2.3026105490000002</c:v>
                </c:pt>
                <c:pt idx="557">
                  <c:v>2.3044534410000002</c:v>
                </c:pt>
                <c:pt idx="558">
                  <c:v>2.3251561110000001</c:v>
                </c:pt>
                <c:pt idx="559">
                  <c:v>2.3333333330000001</c:v>
                </c:pt>
                <c:pt idx="560">
                  <c:v>2.3351317040000001</c:v>
                </c:pt>
                <c:pt idx="561">
                  <c:v>2.367942051</c:v>
                </c:pt>
                <c:pt idx="562">
                  <c:v>2.3856101999999999</c:v>
                </c:pt>
                <c:pt idx="563">
                  <c:v>2.3899414399999999</c:v>
                </c:pt>
                <c:pt idx="564">
                  <c:v>2.4419843050000001</c:v>
                </c:pt>
                <c:pt idx="565">
                  <c:v>2.4544859200000002</c:v>
                </c:pt>
                <c:pt idx="566">
                  <c:v>2.4835984099999999</c:v>
                </c:pt>
                <c:pt idx="567">
                  <c:v>2.5273766549999999</c:v>
                </c:pt>
                <c:pt idx="568">
                  <c:v>2.5344674989999998</c:v>
                </c:pt>
                <c:pt idx="569">
                  <c:v>2.5540166200000001</c:v>
                </c:pt>
                <c:pt idx="570">
                  <c:v>2.5729800169999999</c:v>
                </c:pt>
                <c:pt idx="571">
                  <c:v>2.5761421320000002</c:v>
                </c:pt>
                <c:pt idx="572">
                  <c:v>2.581980519</c:v>
                </c:pt>
                <c:pt idx="573">
                  <c:v>2.5872029250000002</c:v>
                </c:pt>
                <c:pt idx="574">
                  <c:v>2.6038320110000002</c:v>
                </c:pt>
                <c:pt idx="575">
                  <c:v>2.609066667</c:v>
                </c:pt>
                <c:pt idx="576">
                  <c:v>2.6114481669999998</c:v>
                </c:pt>
                <c:pt idx="577">
                  <c:v>2.6227709190000001</c:v>
                </c:pt>
                <c:pt idx="578">
                  <c:v>2.6307692309999999</c:v>
                </c:pt>
                <c:pt idx="579">
                  <c:v>2.6347431530000001</c:v>
                </c:pt>
                <c:pt idx="580">
                  <c:v>2.638044914</c:v>
                </c:pt>
                <c:pt idx="581">
                  <c:v>2.6433748910000001</c:v>
                </c:pt>
                <c:pt idx="582">
                  <c:v>2.669585842</c:v>
                </c:pt>
                <c:pt idx="583">
                  <c:v>2.6737388019999999</c:v>
                </c:pt>
                <c:pt idx="584">
                  <c:v>2.675549154</c:v>
                </c:pt>
                <c:pt idx="585">
                  <c:v>2.679862306</c:v>
                </c:pt>
                <c:pt idx="586">
                  <c:v>2.681196581</c:v>
                </c:pt>
                <c:pt idx="587">
                  <c:v>2.6903135050000002</c:v>
                </c:pt>
                <c:pt idx="588">
                  <c:v>2.7429494710000002</c:v>
                </c:pt>
                <c:pt idx="589">
                  <c:v>2.7610681659999998</c:v>
                </c:pt>
                <c:pt idx="590">
                  <c:v>2.7698792440000002</c:v>
                </c:pt>
                <c:pt idx="591">
                  <c:v>2.7778283629999998</c:v>
                </c:pt>
                <c:pt idx="592">
                  <c:v>2.781685468</c:v>
                </c:pt>
                <c:pt idx="593">
                  <c:v>2.7890109889999999</c:v>
                </c:pt>
                <c:pt idx="594">
                  <c:v>2.7891246679999999</c:v>
                </c:pt>
                <c:pt idx="595">
                  <c:v>2.7972608889999999</c:v>
                </c:pt>
                <c:pt idx="596">
                  <c:v>2.8177008180000001</c:v>
                </c:pt>
                <c:pt idx="597">
                  <c:v>2.8213961919999999</c:v>
                </c:pt>
                <c:pt idx="598">
                  <c:v>2.8260652880000001</c:v>
                </c:pt>
                <c:pt idx="599">
                  <c:v>2.8494117650000002</c:v>
                </c:pt>
                <c:pt idx="600">
                  <c:v>2.8747169810000002</c:v>
                </c:pt>
                <c:pt idx="601">
                  <c:v>2.8812785390000002</c:v>
                </c:pt>
                <c:pt idx="602">
                  <c:v>2.9016485580000002</c:v>
                </c:pt>
                <c:pt idx="603">
                  <c:v>2.9046267389999998</c:v>
                </c:pt>
                <c:pt idx="604">
                  <c:v>2.9191059070000001</c:v>
                </c:pt>
                <c:pt idx="605">
                  <c:v>2.9389162560000002</c:v>
                </c:pt>
                <c:pt idx="606">
                  <c:v>2.954990215</c:v>
                </c:pt>
                <c:pt idx="607">
                  <c:v>2.9763540499999999</c:v>
                </c:pt>
                <c:pt idx="608">
                  <c:v>2.9773203069999998</c:v>
                </c:pt>
                <c:pt idx="609">
                  <c:v>2.9975450079999999</c:v>
                </c:pt>
                <c:pt idx="610">
                  <c:v>3.0255237180000001</c:v>
                </c:pt>
                <c:pt idx="611">
                  <c:v>3.0719512199999999</c:v>
                </c:pt>
                <c:pt idx="612">
                  <c:v>3.0813060179999998</c:v>
                </c:pt>
                <c:pt idx="613">
                  <c:v>3.088373459</c:v>
                </c:pt>
                <c:pt idx="614">
                  <c:v>3.1004839820000001</c:v>
                </c:pt>
                <c:pt idx="615">
                  <c:v>3.1026767880000001</c:v>
                </c:pt>
                <c:pt idx="616">
                  <c:v>3.1158231650000001</c:v>
                </c:pt>
                <c:pt idx="617">
                  <c:v>3.13723259</c:v>
                </c:pt>
                <c:pt idx="618">
                  <c:v>3.143092105</c:v>
                </c:pt>
                <c:pt idx="619">
                  <c:v>3.1882594289999999</c:v>
                </c:pt>
                <c:pt idx="620">
                  <c:v>3.2016959420000002</c:v>
                </c:pt>
                <c:pt idx="621">
                  <c:v>3.205933682</c:v>
                </c:pt>
                <c:pt idx="622">
                  <c:v>3.2214628470000002</c:v>
                </c:pt>
                <c:pt idx="623">
                  <c:v>3.2861500920000002</c:v>
                </c:pt>
                <c:pt idx="624">
                  <c:v>3.2864925789999999</c:v>
                </c:pt>
                <c:pt idx="625">
                  <c:v>3.3014858330000001</c:v>
                </c:pt>
                <c:pt idx="626">
                  <c:v>3.3359707850000002</c:v>
                </c:pt>
                <c:pt idx="627">
                  <c:v>3.3681538870000001</c:v>
                </c:pt>
                <c:pt idx="628">
                  <c:v>3.3901734100000001</c:v>
                </c:pt>
                <c:pt idx="629">
                  <c:v>3.3947753399999998</c:v>
                </c:pt>
                <c:pt idx="630">
                  <c:v>3.4111812439999998</c:v>
                </c:pt>
                <c:pt idx="631">
                  <c:v>3.4207836459999998</c:v>
                </c:pt>
                <c:pt idx="632">
                  <c:v>3.4333925399999998</c:v>
                </c:pt>
                <c:pt idx="633">
                  <c:v>3.4363480499999999</c:v>
                </c:pt>
                <c:pt idx="634">
                  <c:v>3.4412524210000002</c:v>
                </c:pt>
                <c:pt idx="635">
                  <c:v>3.443317972</c:v>
                </c:pt>
                <c:pt idx="636">
                  <c:v>3.4546684710000002</c:v>
                </c:pt>
                <c:pt idx="637">
                  <c:v>3.4612850079999999</c:v>
                </c:pt>
                <c:pt idx="638">
                  <c:v>3.5022888060000001</c:v>
                </c:pt>
                <c:pt idx="639">
                  <c:v>3.5024912810000002</c:v>
                </c:pt>
                <c:pt idx="640">
                  <c:v>3.5568734790000001</c:v>
                </c:pt>
                <c:pt idx="641">
                  <c:v>3.6015562110000001</c:v>
                </c:pt>
                <c:pt idx="642">
                  <c:v>3.6107594939999998</c:v>
                </c:pt>
                <c:pt idx="643">
                  <c:v>3.6122990709999998</c:v>
                </c:pt>
                <c:pt idx="644">
                  <c:v>3.6356795740000001</c:v>
                </c:pt>
                <c:pt idx="645">
                  <c:v>3.674934726</c:v>
                </c:pt>
                <c:pt idx="646">
                  <c:v>3.68422348</c:v>
                </c:pt>
                <c:pt idx="647">
                  <c:v>3.6942086870000002</c:v>
                </c:pt>
                <c:pt idx="648">
                  <c:v>3.7308628619999999</c:v>
                </c:pt>
                <c:pt idx="649">
                  <c:v>3.7324025600000001</c:v>
                </c:pt>
                <c:pt idx="650">
                  <c:v>3.7479686590000001</c:v>
                </c:pt>
                <c:pt idx="651">
                  <c:v>3.7505050510000002</c:v>
                </c:pt>
                <c:pt idx="652">
                  <c:v>3.7767838989999998</c:v>
                </c:pt>
                <c:pt idx="653">
                  <c:v>3.7880841959999998</c:v>
                </c:pt>
                <c:pt idx="654">
                  <c:v>3.8095434830000001</c:v>
                </c:pt>
                <c:pt idx="655">
                  <c:v>3.847215125</c:v>
                </c:pt>
                <c:pt idx="656">
                  <c:v>3.8855656700000001</c:v>
                </c:pt>
                <c:pt idx="657">
                  <c:v>3.9037267080000002</c:v>
                </c:pt>
                <c:pt idx="658">
                  <c:v>3.9224555739999998</c:v>
                </c:pt>
                <c:pt idx="659">
                  <c:v>3.9560364460000002</c:v>
                </c:pt>
                <c:pt idx="660">
                  <c:v>3.9685240319999999</c:v>
                </c:pt>
                <c:pt idx="661">
                  <c:v>3.9825604440000002</c:v>
                </c:pt>
                <c:pt idx="662">
                  <c:v>4.0057357590000002</c:v>
                </c:pt>
                <c:pt idx="663">
                  <c:v>4.0179856120000004</c:v>
                </c:pt>
                <c:pt idx="664">
                  <c:v>4.0257234730000002</c:v>
                </c:pt>
                <c:pt idx="665">
                  <c:v>4.0814776000000004</c:v>
                </c:pt>
                <c:pt idx="666">
                  <c:v>4.1203942739999997</c:v>
                </c:pt>
                <c:pt idx="667">
                  <c:v>4.1731513549999999</c:v>
                </c:pt>
                <c:pt idx="668">
                  <c:v>4.2215378870000002</c:v>
                </c:pt>
                <c:pt idx="669">
                  <c:v>4.3168856140000003</c:v>
                </c:pt>
                <c:pt idx="670">
                  <c:v>4.3276005550000001</c:v>
                </c:pt>
                <c:pt idx="671">
                  <c:v>4.3427778879999996</c:v>
                </c:pt>
                <c:pt idx="672">
                  <c:v>4.3509876280000004</c:v>
                </c:pt>
                <c:pt idx="673">
                  <c:v>4.3602994449999999</c:v>
                </c:pt>
                <c:pt idx="674">
                  <c:v>4.3861842109999998</c:v>
                </c:pt>
                <c:pt idx="675">
                  <c:v>4.3948858089999998</c:v>
                </c:pt>
                <c:pt idx="676">
                  <c:v>4.4315315320000002</c:v>
                </c:pt>
                <c:pt idx="677">
                  <c:v>4.4801381689999999</c:v>
                </c:pt>
                <c:pt idx="678">
                  <c:v>4.5089585669999996</c:v>
                </c:pt>
                <c:pt idx="679">
                  <c:v>4.5111561870000001</c:v>
                </c:pt>
                <c:pt idx="680">
                  <c:v>4.513564079</c:v>
                </c:pt>
                <c:pt idx="681">
                  <c:v>4.5246548320000004</c:v>
                </c:pt>
                <c:pt idx="682">
                  <c:v>4.5538194440000002</c:v>
                </c:pt>
                <c:pt idx="683">
                  <c:v>4.5635759589999996</c:v>
                </c:pt>
                <c:pt idx="684">
                  <c:v>4.5815842919999996</c:v>
                </c:pt>
                <c:pt idx="685">
                  <c:v>4.6190206619999996</c:v>
                </c:pt>
                <c:pt idx="686">
                  <c:v>4.6416630950000002</c:v>
                </c:pt>
                <c:pt idx="687">
                  <c:v>4.6798245610000002</c:v>
                </c:pt>
                <c:pt idx="688">
                  <c:v>4.6888888890000002</c:v>
                </c:pt>
                <c:pt idx="689">
                  <c:v>4.7396146899999998</c:v>
                </c:pt>
                <c:pt idx="690">
                  <c:v>4.7593750000000004</c:v>
                </c:pt>
                <c:pt idx="691">
                  <c:v>4.7656488550000002</c:v>
                </c:pt>
                <c:pt idx="692">
                  <c:v>4.8336798339999998</c:v>
                </c:pt>
                <c:pt idx="693">
                  <c:v>4.8612417690000003</c:v>
                </c:pt>
                <c:pt idx="694">
                  <c:v>4.8702865759999998</c:v>
                </c:pt>
                <c:pt idx="695">
                  <c:v>4.8770278390000001</c:v>
                </c:pt>
                <c:pt idx="696">
                  <c:v>4.9279538900000004</c:v>
                </c:pt>
                <c:pt idx="697">
                  <c:v>4.9927675989999996</c:v>
                </c:pt>
                <c:pt idx="698">
                  <c:v>4.9937990149999996</c:v>
                </c:pt>
                <c:pt idx="699">
                  <c:v>5.0313194579999996</c:v>
                </c:pt>
                <c:pt idx="700">
                  <c:v>5.0949410950000003</c:v>
                </c:pt>
                <c:pt idx="701">
                  <c:v>5.0967368220000004</c:v>
                </c:pt>
                <c:pt idx="702">
                  <c:v>5.1438217420000001</c:v>
                </c:pt>
                <c:pt idx="703">
                  <c:v>5.1897362500000002</c:v>
                </c:pt>
                <c:pt idx="704">
                  <c:v>5.2086440209999996</c:v>
                </c:pt>
                <c:pt idx="705">
                  <c:v>5.2355239789999999</c:v>
                </c:pt>
                <c:pt idx="706">
                  <c:v>5.2897342370000002</c:v>
                </c:pt>
                <c:pt idx="707">
                  <c:v>5.3320116860000004</c:v>
                </c:pt>
                <c:pt idx="708">
                  <c:v>5.3392804910000002</c:v>
                </c:pt>
                <c:pt idx="709">
                  <c:v>5.384539148</c:v>
                </c:pt>
                <c:pt idx="710">
                  <c:v>5.4822167080000002</c:v>
                </c:pt>
                <c:pt idx="711">
                  <c:v>5.5002551019999997</c:v>
                </c:pt>
                <c:pt idx="712">
                  <c:v>5.5044964030000001</c:v>
                </c:pt>
                <c:pt idx="713">
                  <c:v>5.512214342</c:v>
                </c:pt>
                <c:pt idx="714">
                  <c:v>5.5177916360000001</c:v>
                </c:pt>
                <c:pt idx="715">
                  <c:v>5.5448758749999998</c:v>
                </c:pt>
                <c:pt idx="716">
                  <c:v>5.5838466799999997</c:v>
                </c:pt>
                <c:pt idx="717">
                  <c:v>5.6455502390000003</c:v>
                </c:pt>
                <c:pt idx="718">
                  <c:v>5.6858523730000003</c:v>
                </c:pt>
                <c:pt idx="719">
                  <c:v>5.690688776</c:v>
                </c:pt>
                <c:pt idx="720">
                  <c:v>5.7465724969999998</c:v>
                </c:pt>
                <c:pt idx="721">
                  <c:v>5.75274967</c:v>
                </c:pt>
                <c:pt idx="722">
                  <c:v>5.7537019679999997</c:v>
                </c:pt>
                <c:pt idx="723">
                  <c:v>5.7669849429999998</c:v>
                </c:pt>
                <c:pt idx="724">
                  <c:v>5.7779352700000004</c:v>
                </c:pt>
                <c:pt idx="725">
                  <c:v>5.7979274609999996</c:v>
                </c:pt>
                <c:pt idx="726">
                  <c:v>5.8565318819999996</c:v>
                </c:pt>
                <c:pt idx="727">
                  <c:v>5.8676270199999996</c:v>
                </c:pt>
                <c:pt idx="728">
                  <c:v>5.8988676299999998</c:v>
                </c:pt>
                <c:pt idx="729">
                  <c:v>5.9059249210000004</c:v>
                </c:pt>
                <c:pt idx="730">
                  <c:v>5.9333969919999996</c:v>
                </c:pt>
                <c:pt idx="731">
                  <c:v>5.9382064809999999</c:v>
                </c:pt>
                <c:pt idx="732">
                  <c:v>5.9553107460000003</c:v>
                </c:pt>
                <c:pt idx="733">
                  <c:v>5.9593301439999999</c:v>
                </c:pt>
                <c:pt idx="734">
                  <c:v>5.9599177799999996</c:v>
                </c:pt>
                <c:pt idx="735">
                  <c:v>5.9878677590000002</c:v>
                </c:pt>
                <c:pt idx="736">
                  <c:v>6.0358882339999997</c:v>
                </c:pt>
                <c:pt idx="737">
                  <c:v>6.0792146239999996</c:v>
                </c:pt>
                <c:pt idx="738">
                  <c:v>6.0880114179999998</c:v>
                </c:pt>
                <c:pt idx="739">
                  <c:v>6.123118678</c:v>
                </c:pt>
                <c:pt idx="740">
                  <c:v>6.1270648029999997</c:v>
                </c:pt>
                <c:pt idx="741">
                  <c:v>6.1889964339999999</c:v>
                </c:pt>
                <c:pt idx="742">
                  <c:v>6.2205882350000001</c:v>
                </c:pt>
                <c:pt idx="743">
                  <c:v>6.2279466269999997</c:v>
                </c:pt>
                <c:pt idx="744">
                  <c:v>6.2321782179999996</c:v>
                </c:pt>
                <c:pt idx="745">
                  <c:v>6.3396017699999998</c:v>
                </c:pt>
                <c:pt idx="746">
                  <c:v>6.3504998490000002</c:v>
                </c:pt>
                <c:pt idx="747">
                  <c:v>6.3624999999999998</c:v>
                </c:pt>
                <c:pt idx="748">
                  <c:v>6.3646142430000001</c:v>
                </c:pt>
                <c:pt idx="749">
                  <c:v>6.3861314919999996</c:v>
                </c:pt>
                <c:pt idx="750">
                  <c:v>6.443302181</c:v>
                </c:pt>
                <c:pt idx="751">
                  <c:v>6.4494540330000003</c:v>
                </c:pt>
                <c:pt idx="752">
                  <c:v>6.4717948720000003</c:v>
                </c:pt>
                <c:pt idx="753">
                  <c:v>6.5240482819999999</c:v>
                </c:pt>
                <c:pt idx="754">
                  <c:v>6.5979020979999996</c:v>
                </c:pt>
                <c:pt idx="755">
                  <c:v>6.6483542509999998</c:v>
                </c:pt>
                <c:pt idx="756">
                  <c:v>6.6495016610000004</c:v>
                </c:pt>
                <c:pt idx="757">
                  <c:v>6.6609857210000003</c:v>
                </c:pt>
                <c:pt idx="758">
                  <c:v>6.6676225230000004</c:v>
                </c:pt>
                <c:pt idx="759">
                  <c:v>6.7221212120000002</c:v>
                </c:pt>
                <c:pt idx="760">
                  <c:v>6.8139379050000004</c:v>
                </c:pt>
                <c:pt idx="761">
                  <c:v>6.8845596230000004</c:v>
                </c:pt>
                <c:pt idx="762">
                  <c:v>6.901115023</c:v>
                </c:pt>
                <c:pt idx="763">
                  <c:v>6.9225395519999999</c:v>
                </c:pt>
                <c:pt idx="764">
                  <c:v>7.0538847120000003</c:v>
                </c:pt>
                <c:pt idx="765">
                  <c:v>7.1208010340000003</c:v>
                </c:pt>
                <c:pt idx="766">
                  <c:v>7.1222320640000003</c:v>
                </c:pt>
                <c:pt idx="767">
                  <c:v>7.1437989799999997</c:v>
                </c:pt>
                <c:pt idx="768">
                  <c:v>7.1532147740000003</c:v>
                </c:pt>
                <c:pt idx="769">
                  <c:v>7.1657122409999996</c:v>
                </c:pt>
                <c:pt idx="770">
                  <c:v>7.2209263019999996</c:v>
                </c:pt>
                <c:pt idx="771">
                  <c:v>7.2732283459999998</c:v>
                </c:pt>
                <c:pt idx="772">
                  <c:v>7.4027342640000002</c:v>
                </c:pt>
                <c:pt idx="773">
                  <c:v>7.4843366539999998</c:v>
                </c:pt>
                <c:pt idx="774">
                  <c:v>7.4873395150000004</c:v>
                </c:pt>
                <c:pt idx="775">
                  <c:v>7.5259146340000003</c:v>
                </c:pt>
                <c:pt idx="776">
                  <c:v>7.6033143450000003</c:v>
                </c:pt>
                <c:pt idx="777">
                  <c:v>7.6397248500000003</c:v>
                </c:pt>
                <c:pt idx="778">
                  <c:v>7.6413745390000001</c:v>
                </c:pt>
                <c:pt idx="779">
                  <c:v>7.6635413879999996</c:v>
                </c:pt>
                <c:pt idx="780">
                  <c:v>7.712656784</c:v>
                </c:pt>
                <c:pt idx="781">
                  <c:v>7.7299430070000001</c:v>
                </c:pt>
                <c:pt idx="782">
                  <c:v>7.801652893</c:v>
                </c:pt>
                <c:pt idx="783">
                  <c:v>7.8093106539999999</c:v>
                </c:pt>
                <c:pt idx="784">
                  <c:v>7.8479452050000003</c:v>
                </c:pt>
                <c:pt idx="785">
                  <c:v>7.8873576989999998</c:v>
                </c:pt>
                <c:pt idx="786">
                  <c:v>7.9041803660000003</c:v>
                </c:pt>
                <c:pt idx="787">
                  <c:v>8.040458289</c:v>
                </c:pt>
                <c:pt idx="788">
                  <c:v>8.056189152</c:v>
                </c:pt>
                <c:pt idx="789">
                  <c:v>8.0727239750000006</c:v>
                </c:pt>
                <c:pt idx="790">
                  <c:v>8.0826570479999997</c:v>
                </c:pt>
                <c:pt idx="791">
                  <c:v>8.1670373119999997</c:v>
                </c:pt>
                <c:pt idx="792">
                  <c:v>8.1999644509999996</c:v>
                </c:pt>
                <c:pt idx="793">
                  <c:v>8.2069698259999999</c:v>
                </c:pt>
                <c:pt idx="794">
                  <c:v>8.25877193</c:v>
                </c:pt>
                <c:pt idx="795">
                  <c:v>8.3251884270000005</c:v>
                </c:pt>
                <c:pt idx="796">
                  <c:v>8.3320578229999995</c:v>
                </c:pt>
                <c:pt idx="797">
                  <c:v>8.3509811939999992</c:v>
                </c:pt>
                <c:pt idx="798">
                  <c:v>8.3886391499999995</c:v>
                </c:pt>
                <c:pt idx="799">
                  <c:v>8.4110017890000002</c:v>
                </c:pt>
                <c:pt idx="800">
                  <c:v>8.4411602210000005</c:v>
                </c:pt>
                <c:pt idx="801">
                  <c:v>8.4522085449999995</c:v>
                </c:pt>
                <c:pt idx="802">
                  <c:v>8.4574944070000004</c:v>
                </c:pt>
                <c:pt idx="803">
                  <c:v>8.4649681529999992</c:v>
                </c:pt>
                <c:pt idx="804">
                  <c:v>8.4881422919999991</c:v>
                </c:pt>
                <c:pt idx="805">
                  <c:v>8.4882943139999991</c:v>
                </c:pt>
                <c:pt idx="806">
                  <c:v>8.5050881109999992</c:v>
                </c:pt>
                <c:pt idx="807">
                  <c:v>8.5365936490000003</c:v>
                </c:pt>
                <c:pt idx="808">
                  <c:v>8.5858505560000005</c:v>
                </c:pt>
                <c:pt idx="809">
                  <c:v>8.6308457710000006</c:v>
                </c:pt>
                <c:pt idx="810">
                  <c:v>8.641452911</c:v>
                </c:pt>
                <c:pt idx="811">
                  <c:v>8.6438434980000007</c:v>
                </c:pt>
                <c:pt idx="812">
                  <c:v>8.7015873020000001</c:v>
                </c:pt>
                <c:pt idx="813">
                  <c:v>8.8223098449999995</c:v>
                </c:pt>
                <c:pt idx="814">
                  <c:v>8.87890625</c:v>
                </c:pt>
                <c:pt idx="815">
                  <c:v>8.9420814479999997</c:v>
                </c:pt>
                <c:pt idx="816">
                  <c:v>8.9668835009999999</c:v>
                </c:pt>
                <c:pt idx="817">
                  <c:v>9.0923399790000001</c:v>
                </c:pt>
                <c:pt idx="818">
                  <c:v>9.2035347779999999</c:v>
                </c:pt>
                <c:pt idx="819">
                  <c:v>9.2866300370000001</c:v>
                </c:pt>
                <c:pt idx="820">
                  <c:v>9.3296451739999995</c:v>
                </c:pt>
                <c:pt idx="821">
                  <c:v>9.4055</c:v>
                </c:pt>
                <c:pt idx="822">
                  <c:v>9.4191315289999995</c:v>
                </c:pt>
                <c:pt idx="823">
                  <c:v>9.4460154240000005</c:v>
                </c:pt>
                <c:pt idx="824">
                  <c:v>9.4929282350000008</c:v>
                </c:pt>
                <c:pt idx="825">
                  <c:v>9.5281865519999993</c:v>
                </c:pt>
                <c:pt idx="826">
                  <c:v>9.5711297070000008</c:v>
                </c:pt>
                <c:pt idx="827">
                  <c:v>9.5741367640000004</c:v>
                </c:pt>
                <c:pt idx="828">
                  <c:v>9.5751366119999997</c:v>
                </c:pt>
                <c:pt idx="829">
                  <c:v>9.5859415079999994</c:v>
                </c:pt>
                <c:pt idx="830">
                  <c:v>9.6450402139999998</c:v>
                </c:pt>
                <c:pt idx="831">
                  <c:v>9.6702819959999999</c:v>
                </c:pt>
                <c:pt idx="832">
                  <c:v>9.6793877120000005</c:v>
                </c:pt>
                <c:pt idx="833">
                  <c:v>9.6925633569999992</c:v>
                </c:pt>
                <c:pt idx="834">
                  <c:v>9.7034970240000007</c:v>
                </c:pt>
                <c:pt idx="835">
                  <c:v>9.7611323159999994</c:v>
                </c:pt>
                <c:pt idx="836">
                  <c:v>9.8410142199999999</c:v>
                </c:pt>
                <c:pt idx="837">
                  <c:v>9.8569292120000007</c:v>
                </c:pt>
                <c:pt idx="838">
                  <c:v>9.9122807020000003</c:v>
                </c:pt>
                <c:pt idx="839">
                  <c:v>9.9305464840000006</c:v>
                </c:pt>
                <c:pt idx="840">
                  <c:v>9.9857418110000005</c:v>
                </c:pt>
                <c:pt idx="841">
                  <c:v>9.9914040110000002</c:v>
                </c:pt>
                <c:pt idx="842">
                  <c:v>10.085639609999999</c:v>
                </c:pt>
                <c:pt idx="843">
                  <c:v>10.14339386</c:v>
                </c:pt>
                <c:pt idx="844">
                  <c:v>10.17916999</c:v>
                </c:pt>
                <c:pt idx="845">
                  <c:v>10.19619741</c:v>
                </c:pt>
                <c:pt idx="846">
                  <c:v>10.24567367</c:v>
                </c:pt>
                <c:pt idx="847">
                  <c:v>10.27212806</c:v>
                </c:pt>
                <c:pt idx="848">
                  <c:v>10.27593985</c:v>
                </c:pt>
                <c:pt idx="849">
                  <c:v>10.35685155</c:v>
                </c:pt>
                <c:pt idx="850">
                  <c:v>10.45463812</c:v>
                </c:pt>
                <c:pt idx="851">
                  <c:v>10.5376773</c:v>
                </c:pt>
                <c:pt idx="852">
                  <c:v>10.566276800000001</c:v>
                </c:pt>
                <c:pt idx="853">
                  <c:v>10.573403819999999</c:v>
                </c:pt>
                <c:pt idx="854">
                  <c:v>10.5995986</c:v>
                </c:pt>
                <c:pt idx="855">
                  <c:v>10.637236079999999</c:v>
                </c:pt>
                <c:pt idx="856">
                  <c:v>10.69879063</c:v>
                </c:pt>
                <c:pt idx="857">
                  <c:v>10.7240678</c:v>
                </c:pt>
                <c:pt idx="858">
                  <c:v>10.74257426</c:v>
                </c:pt>
                <c:pt idx="859">
                  <c:v>10.750622549999999</c:v>
                </c:pt>
                <c:pt idx="860">
                  <c:v>10.96698718</c:v>
                </c:pt>
                <c:pt idx="861">
                  <c:v>10.99708321</c:v>
                </c:pt>
                <c:pt idx="862">
                  <c:v>11.00285714</c:v>
                </c:pt>
                <c:pt idx="863">
                  <c:v>11.0461723</c:v>
                </c:pt>
                <c:pt idx="864">
                  <c:v>11.08457711</c:v>
                </c:pt>
                <c:pt idx="865">
                  <c:v>11.092892770000001</c:v>
                </c:pt>
                <c:pt idx="866">
                  <c:v>11.17179024</c:v>
                </c:pt>
                <c:pt idx="867">
                  <c:v>11.268873960000001</c:v>
                </c:pt>
                <c:pt idx="868">
                  <c:v>11.288817379999999</c:v>
                </c:pt>
                <c:pt idx="869">
                  <c:v>11.297510020000001</c:v>
                </c:pt>
                <c:pt idx="870">
                  <c:v>11.306541019999999</c:v>
                </c:pt>
                <c:pt idx="871">
                  <c:v>11.38394649</c:v>
                </c:pt>
                <c:pt idx="872">
                  <c:v>11.52941176</c:v>
                </c:pt>
                <c:pt idx="873">
                  <c:v>11.55230186</c:v>
                </c:pt>
                <c:pt idx="874">
                  <c:v>11.5557038</c:v>
                </c:pt>
                <c:pt idx="875">
                  <c:v>11.86261981</c:v>
                </c:pt>
                <c:pt idx="876">
                  <c:v>11.8760455</c:v>
                </c:pt>
                <c:pt idx="877">
                  <c:v>11.98416887</c:v>
                </c:pt>
                <c:pt idx="878">
                  <c:v>12.01018601</c:v>
                </c:pt>
                <c:pt idx="879">
                  <c:v>12.06802426</c:v>
                </c:pt>
                <c:pt idx="880">
                  <c:v>12.1499787</c:v>
                </c:pt>
                <c:pt idx="881">
                  <c:v>12.215227670000001</c:v>
                </c:pt>
                <c:pt idx="882">
                  <c:v>12.26729431</c:v>
                </c:pt>
                <c:pt idx="883">
                  <c:v>12.272388660000001</c:v>
                </c:pt>
                <c:pt idx="884">
                  <c:v>12.358767050000001</c:v>
                </c:pt>
                <c:pt idx="885">
                  <c:v>12.360157020000001</c:v>
                </c:pt>
                <c:pt idx="886">
                  <c:v>12.388719869999999</c:v>
                </c:pt>
                <c:pt idx="887">
                  <c:v>12.435489329999999</c:v>
                </c:pt>
                <c:pt idx="888">
                  <c:v>12.451396409999999</c:v>
                </c:pt>
                <c:pt idx="889">
                  <c:v>12.49154834</c:v>
                </c:pt>
                <c:pt idx="890">
                  <c:v>12.57952884</c:v>
                </c:pt>
                <c:pt idx="891">
                  <c:v>12.671125460000001</c:v>
                </c:pt>
                <c:pt idx="892">
                  <c:v>12.68590652</c:v>
                </c:pt>
                <c:pt idx="893">
                  <c:v>12.69028007</c:v>
                </c:pt>
                <c:pt idx="894">
                  <c:v>12.71480744</c:v>
                </c:pt>
                <c:pt idx="895">
                  <c:v>12.72280887</c:v>
                </c:pt>
                <c:pt idx="896">
                  <c:v>12.75693527</c:v>
                </c:pt>
                <c:pt idx="897">
                  <c:v>12.788223889999999</c:v>
                </c:pt>
                <c:pt idx="898">
                  <c:v>12.789703129999999</c:v>
                </c:pt>
                <c:pt idx="899">
                  <c:v>12.79282869</c:v>
                </c:pt>
                <c:pt idx="900">
                  <c:v>12.846253559999999</c:v>
                </c:pt>
                <c:pt idx="901">
                  <c:v>12.891193469999999</c:v>
                </c:pt>
                <c:pt idx="902">
                  <c:v>12.979030399999999</c:v>
                </c:pt>
                <c:pt idx="903">
                  <c:v>12.99660377</c:v>
                </c:pt>
                <c:pt idx="904">
                  <c:v>13.11457611</c:v>
                </c:pt>
                <c:pt idx="905">
                  <c:v>13.11549074</c:v>
                </c:pt>
                <c:pt idx="906">
                  <c:v>13.15611333</c:v>
                </c:pt>
                <c:pt idx="907">
                  <c:v>13.21628499</c:v>
                </c:pt>
                <c:pt idx="908">
                  <c:v>13.21838544</c:v>
                </c:pt>
                <c:pt idx="909">
                  <c:v>13.25550314</c:v>
                </c:pt>
                <c:pt idx="910">
                  <c:v>13.32418163</c:v>
                </c:pt>
                <c:pt idx="911">
                  <c:v>13.4578346</c:v>
                </c:pt>
                <c:pt idx="912">
                  <c:v>13.542701599999999</c:v>
                </c:pt>
                <c:pt idx="913">
                  <c:v>13.57013201</c:v>
                </c:pt>
                <c:pt idx="914">
                  <c:v>13.687527680000001</c:v>
                </c:pt>
                <c:pt idx="915">
                  <c:v>14.04749874</c:v>
                </c:pt>
                <c:pt idx="916">
                  <c:v>14.434494669999999</c:v>
                </c:pt>
                <c:pt idx="917">
                  <c:v>14.692456480000001</c:v>
                </c:pt>
                <c:pt idx="918">
                  <c:v>14.76395349</c:v>
                </c:pt>
                <c:pt idx="919">
                  <c:v>14.97403619</c:v>
                </c:pt>
                <c:pt idx="920">
                  <c:v>15.161868549999999</c:v>
                </c:pt>
                <c:pt idx="921">
                  <c:v>15.22023375</c:v>
                </c:pt>
                <c:pt idx="922">
                  <c:v>15.432477909999999</c:v>
                </c:pt>
                <c:pt idx="923">
                  <c:v>15.44700632</c:v>
                </c:pt>
                <c:pt idx="924">
                  <c:v>15.493273540000001</c:v>
                </c:pt>
                <c:pt idx="925">
                  <c:v>15.644303799999999</c:v>
                </c:pt>
                <c:pt idx="926">
                  <c:v>15.849348640000001</c:v>
                </c:pt>
                <c:pt idx="927">
                  <c:v>15.92013129</c:v>
                </c:pt>
                <c:pt idx="928">
                  <c:v>15.92441292</c:v>
                </c:pt>
                <c:pt idx="929">
                  <c:v>16.307296139999998</c:v>
                </c:pt>
                <c:pt idx="930">
                  <c:v>16.435374150000001</c:v>
                </c:pt>
                <c:pt idx="931">
                  <c:v>16.617725679999999</c:v>
                </c:pt>
                <c:pt idx="932">
                  <c:v>16.635144199999999</c:v>
                </c:pt>
                <c:pt idx="933">
                  <c:v>16.703170029999999</c:v>
                </c:pt>
                <c:pt idx="934">
                  <c:v>16.7971246</c:v>
                </c:pt>
                <c:pt idx="935">
                  <c:v>16.81154841</c:v>
                </c:pt>
                <c:pt idx="936">
                  <c:v>17.07300163</c:v>
                </c:pt>
                <c:pt idx="937">
                  <c:v>17.137111520000001</c:v>
                </c:pt>
                <c:pt idx="938">
                  <c:v>17.278714860000001</c:v>
                </c:pt>
                <c:pt idx="939">
                  <c:v>17.470636890000002</c:v>
                </c:pt>
                <c:pt idx="940">
                  <c:v>17.553009880000001</c:v>
                </c:pt>
                <c:pt idx="941">
                  <c:v>17.632000000000001</c:v>
                </c:pt>
                <c:pt idx="942">
                  <c:v>17.728545019999999</c:v>
                </c:pt>
                <c:pt idx="943">
                  <c:v>17.785637149999999</c:v>
                </c:pt>
                <c:pt idx="944">
                  <c:v>17.81707317</c:v>
                </c:pt>
                <c:pt idx="945">
                  <c:v>17.90988012</c:v>
                </c:pt>
                <c:pt idx="946">
                  <c:v>17.962153520000001</c:v>
                </c:pt>
                <c:pt idx="947">
                  <c:v>17.977885100000002</c:v>
                </c:pt>
                <c:pt idx="948">
                  <c:v>18.193593100000001</c:v>
                </c:pt>
                <c:pt idx="949">
                  <c:v>18.469097999999999</c:v>
                </c:pt>
                <c:pt idx="950">
                  <c:v>18.486993349999999</c:v>
                </c:pt>
                <c:pt idx="951">
                  <c:v>18.493623929999998</c:v>
                </c:pt>
                <c:pt idx="952">
                  <c:v>18.505594540000001</c:v>
                </c:pt>
                <c:pt idx="953">
                  <c:v>18.534699270000001</c:v>
                </c:pt>
                <c:pt idx="954">
                  <c:v>18.603007949999999</c:v>
                </c:pt>
                <c:pt idx="955">
                  <c:v>18.637919230000001</c:v>
                </c:pt>
                <c:pt idx="956">
                  <c:v>18.679828730000001</c:v>
                </c:pt>
                <c:pt idx="957">
                  <c:v>18.812609460000001</c:v>
                </c:pt>
                <c:pt idx="958">
                  <c:v>18.871727750000002</c:v>
                </c:pt>
                <c:pt idx="959">
                  <c:v>18.875151030000001</c:v>
                </c:pt>
                <c:pt idx="960">
                  <c:v>18.93101343</c:v>
                </c:pt>
                <c:pt idx="961">
                  <c:v>19.135449739999999</c:v>
                </c:pt>
                <c:pt idx="962">
                  <c:v>19.147531229999998</c:v>
                </c:pt>
                <c:pt idx="963">
                  <c:v>19.355480979999999</c:v>
                </c:pt>
                <c:pt idx="964">
                  <c:v>19.379019499999998</c:v>
                </c:pt>
                <c:pt idx="965">
                  <c:v>19.41284404</c:v>
                </c:pt>
                <c:pt idx="966">
                  <c:v>19.442965780000002</c:v>
                </c:pt>
                <c:pt idx="967">
                  <c:v>19.699382719999999</c:v>
                </c:pt>
                <c:pt idx="968">
                  <c:v>19.77920228</c:v>
                </c:pt>
                <c:pt idx="969">
                  <c:v>19.783322600000002</c:v>
                </c:pt>
                <c:pt idx="970">
                  <c:v>19.81766829</c:v>
                </c:pt>
                <c:pt idx="971">
                  <c:v>19.834601299999999</c:v>
                </c:pt>
                <c:pt idx="972">
                  <c:v>20.072615219999999</c:v>
                </c:pt>
                <c:pt idx="973">
                  <c:v>20.089947089999999</c:v>
                </c:pt>
                <c:pt idx="974">
                  <c:v>20.427639379999999</c:v>
                </c:pt>
                <c:pt idx="975">
                  <c:v>20.616138329999998</c:v>
                </c:pt>
                <c:pt idx="976">
                  <c:v>20.853606790000001</c:v>
                </c:pt>
                <c:pt idx="977">
                  <c:v>20.857929949999999</c:v>
                </c:pt>
                <c:pt idx="978">
                  <c:v>21.015678980000001</c:v>
                </c:pt>
                <c:pt idx="979">
                  <c:v>21.060070670000002</c:v>
                </c:pt>
                <c:pt idx="980">
                  <c:v>21.295857989999998</c:v>
                </c:pt>
                <c:pt idx="981">
                  <c:v>21.3954299</c:v>
                </c:pt>
                <c:pt idx="982">
                  <c:v>21.429915189999999</c:v>
                </c:pt>
                <c:pt idx="983">
                  <c:v>21.610796300000001</c:v>
                </c:pt>
                <c:pt idx="984">
                  <c:v>21.68288591</c:v>
                </c:pt>
                <c:pt idx="985">
                  <c:v>21.70087762</c:v>
                </c:pt>
                <c:pt idx="986">
                  <c:v>21.721744879999999</c:v>
                </c:pt>
                <c:pt idx="987">
                  <c:v>22.005678700000001</c:v>
                </c:pt>
                <c:pt idx="988">
                  <c:v>22.716999049999998</c:v>
                </c:pt>
                <c:pt idx="989">
                  <c:v>22.871319880000001</c:v>
                </c:pt>
                <c:pt idx="990">
                  <c:v>23.249692499999998</c:v>
                </c:pt>
                <c:pt idx="991">
                  <c:v>23.27961556</c:v>
                </c:pt>
                <c:pt idx="992">
                  <c:v>23.565176619999999</c:v>
                </c:pt>
                <c:pt idx="993">
                  <c:v>23.590604030000002</c:v>
                </c:pt>
                <c:pt idx="994">
                  <c:v>23.629985439999999</c:v>
                </c:pt>
                <c:pt idx="995">
                  <c:v>24.22653317</c:v>
                </c:pt>
                <c:pt idx="996">
                  <c:v>24.354381440000001</c:v>
                </c:pt>
                <c:pt idx="997">
                  <c:v>24.464377679999998</c:v>
                </c:pt>
                <c:pt idx="998">
                  <c:v>24.48335247</c:v>
                </c:pt>
                <c:pt idx="999">
                  <c:v>24.491542800000001</c:v>
                </c:pt>
                <c:pt idx="1000">
                  <c:v>24.841846149999999</c:v>
                </c:pt>
                <c:pt idx="1001">
                  <c:v>24.86077753</c:v>
                </c:pt>
                <c:pt idx="1002">
                  <c:v>25.28346457</c:v>
                </c:pt>
                <c:pt idx="1003">
                  <c:v>25.304379560000001</c:v>
                </c:pt>
                <c:pt idx="1004">
                  <c:v>25.97463557</c:v>
                </c:pt>
                <c:pt idx="1005">
                  <c:v>26.018589389999999</c:v>
                </c:pt>
                <c:pt idx="1006">
                  <c:v>26.0956911</c:v>
                </c:pt>
                <c:pt idx="1007">
                  <c:v>26.298340249999999</c:v>
                </c:pt>
                <c:pt idx="1008">
                  <c:v>26.300661460000001</c:v>
                </c:pt>
                <c:pt idx="1009">
                  <c:v>26.515164639999998</c:v>
                </c:pt>
                <c:pt idx="1010">
                  <c:v>26.65643064</c:v>
                </c:pt>
                <c:pt idx="1011">
                  <c:v>27.199081899999999</c:v>
                </c:pt>
                <c:pt idx="1012">
                  <c:v>27.463921150000001</c:v>
                </c:pt>
                <c:pt idx="1013">
                  <c:v>27.53077609</c:v>
                </c:pt>
                <c:pt idx="1014">
                  <c:v>28.295110260000001</c:v>
                </c:pt>
                <c:pt idx="1015">
                  <c:v>28.417726550000001</c:v>
                </c:pt>
                <c:pt idx="1016">
                  <c:v>28.548743720000001</c:v>
                </c:pt>
                <c:pt idx="1017">
                  <c:v>28.61474793</c:v>
                </c:pt>
                <c:pt idx="1018">
                  <c:v>28.719141019999999</c:v>
                </c:pt>
                <c:pt idx="1019">
                  <c:v>29.400634920000002</c:v>
                </c:pt>
                <c:pt idx="1020">
                  <c:v>29.559151790000001</c:v>
                </c:pt>
                <c:pt idx="1021">
                  <c:v>29.667887669999999</c:v>
                </c:pt>
                <c:pt idx="1022">
                  <c:v>29.870365639999999</c:v>
                </c:pt>
                <c:pt idx="1023">
                  <c:v>30.14010283</c:v>
                </c:pt>
                <c:pt idx="1024">
                  <c:v>30.161712250000001</c:v>
                </c:pt>
                <c:pt idx="1025">
                  <c:v>30.33025099</c:v>
                </c:pt>
                <c:pt idx="1026">
                  <c:v>30.45496009</c:v>
                </c:pt>
                <c:pt idx="1027">
                  <c:v>30.653609580000001</c:v>
                </c:pt>
                <c:pt idx="1028">
                  <c:v>30.998385679999998</c:v>
                </c:pt>
                <c:pt idx="1029">
                  <c:v>31.277873339999999</c:v>
                </c:pt>
                <c:pt idx="1030">
                  <c:v>31.583602030000002</c:v>
                </c:pt>
                <c:pt idx="1031">
                  <c:v>31.65460096</c:v>
                </c:pt>
                <c:pt idx="1032">
                  <c:v>31.818858559999999</c:v>
                </c:pt>
                <c:pt idx="1033">
                  <c:v>32.024750419999997</c:v>
                </c:pt>
                <c:pt idx="1034">
                  <c:v>32.474212219999998</c:v>
                </c:pt>
                <c:pt idx="1035">
                  <c:v>32.551989730000003</c:v>
                </c:pt>
                <c:pt idx="1036">
                  <c:v>32.624633430000003</c:v>
                </c:pt>
                <c:pt idx="1037">
                  <c:v>32.656742559999998</c:v>
                </c:pt>
                <c:pt idx="1038">
                  <c:v>32.71678206</c:v>
                </c:pt>
                <c:pt idx="1039">
                  <c:v>33.315011820000002</c:v>
                </c:pt>
                <c:pt idx="1040">
                  <c:v>33.320610690000002</c:v>
                </c:pt>
                <c:pt idx="1041">
                  <c:v>33.469787070000002</c:v>
                </c:pt>
                <c:pt idx="1042">
                  <c:v>33.533614919999998</c:v>
                </c:pt>
                <c:pt idx="1043">
                  <c:v>33.601123600000001</c:v>
                </c:pt>
                <c:pt idx="1044">
                  <c:v>33.976295829999998</c:v>
                </c:pt>
                <c:pt idx="1045">
                  <c:v>34.512857840000002</c:v>
                </c:pt>
                <c:pt idx="1046">
                  <c:v>34.730530969999997</c:v>
                </c:pt>
                <c:pt idx="1047">
                  <c:v>34.779130430000002</c:v>
                </c:pt>
                <c:pt idx="1048">
                  <c:v>35.075424030000001</c:v>
                </c:pt>
                <c:pt idx="1049">
                  <c:v>35.192267059999999</c:v>
                </c:pt>
                <c:pt idx="1050">
                  <c:v>35.235042739999997</c:v>
                </c:pt>
                <c:pt idx="1051">
                  <c:v>35.453349699999997</c:v>
                </c:pt>
                <c:pt idx="1052">
                  <c:v>35.640857240000003</c:v>
                </c:pt>
                <c:pt idx="1053">
                  <c:v>35.84007467</c:v>
                </c:pt>
                <c:pt idx="1054">
                  <c:v>35.914976600000003</c:v>
                </c:pt>
                <c:pt idx="1055">
                  <c:v>36.001380259999998</c:v>
                </c:pt>
                <c:pt idx="1056">
                  <c:v>36.146408839999999</c:v>
                </c:pt>
                <c:pt idx="1057">
                  <c:v>36.270495050000001</c:v>
                </c:pt>
                <c:pt idx="1058">
                  <c:v>36.372992539999998</c:v>
                </c:pt>
                <c:pt idx="1059">
                  <c:v>37.12910128</c:v>
                </c:pt>
                <c:pt idx="1060">
                  <c:v>38.337759820000002</c:v>
                </c:pt>
                <c:pt idx="1061">
                  <c:v>38.944112480000001</c:v>
                </c:pt>
                <c:pt idx="1062">
                  <c:v>38.973219909999997</c:v>
                </c:pt>
                <c:pt idx="1063">
                  <c:v>39.269299820000001</c:v>
                </c:pt>
                <c:pt idx="1064">
                  <c:v>39.287839589999997</c:v>
                </c:pt>
                <c:pt idx="1065">
                  <c:v>40.011921790000002</c:v>
                </c:pt>
                <c:pt idx="1066">
                  <c:v>40.027878649999998</c:v>
                </c:pt>
                <c:pt idx="1067">
                  <c:v>41.564477709999998</c:v>
                </c:pt>
                <c:pt idx="1068">
                  <c:v>41.756839620000001</c:v>
                </c:pt>
                <c:pt idx="1069">
                  <c:v>41.839724500000003</c:v>
                </c:pt>
                <c:pt idx="1070">
                  <c:v>42.160727819999998</c:v>
                </c:pt>
                <c:pt idx="1071">
                  <c:v>42.973638719999997</c:v>
                </c:pt>
                <c:pt idx="1072">
                  <c:v>43.481506619999998</c:v>
                </c:pt>
                <c:pt idx="1073">
                  <c:v>43.59304144</c:v>
                </c:pt>
                <c:pt idx="1074">
                  <c:v>43.929675009999997</c:v>
                </c:pt>
                <c:pt idx="1075">
                  <c:v>44.170240700000001</c:v>
                </c:pt>
                <c:pt idx="1076">
                  <c:v>44.758098220000001</c:v>
                </c:pt>
                <c:pt idx="1077">
                  <c:v>44.84171697</c:v>
                </c:pt>
                <c:pt idx="1078">
                  <c:v>45.583059210000002</c:v>
                </c:pt>
                <c:pt idx="1079">
                  <c:v>45.935052679999998</c:v>
                </c:pt>
                <c:pt idx="1080">
                  <c:v>46.00892511</c:v>
                </c:pt>
                <c:pt idx="1081">
                  <c:v>46.293806250000003</c:v>
                </c:pt>
                <c:pt idx="1082">
                  <c:v>47.010886470000003</c:v>
                </c:pt>
                <c:pt idx="1083">
                  <c:v>47.728482329999999</c:v>
                </c:pt>
                <c:pt idx="1084">
                  <c:v>47.828742509999998</c:v>
                </c:pt>
                <c:pt idx="1085">
                  <c:v>50.544039150000003</c:v>
                </c:pt>
                <c:pt idx="1086">
                  <c:v>50.732243869999998</c:v>
                </c:pt>
                <c:pt idx="1087">
                  <c:v>51.108621960000001</c:v>
                </c:pt>
                <c:pt idx="1088">
                  <c:v>51.197298600000003</c:v>
                </c:pt>
                <c:pt idx="1089">
                  <c:v>51.410230069999997</c:v>
                </c:pt>
                <c:pt idx="1090">
                  <c:v>51.542812249999997</c:v>
                </c:pt>
                <c:pt idx="1091">
                  <c:v>51.620273109999999</c:v>
                </c:pt>
                <c:pt idx="1092">
                  <c:v>51.834429819999997</c:v>
                </c:pt>
                <c:pt idx="1093">
                  <c:v>52.369913689999997</c:v>
                </c:pt>
                <c:pt idx="1094">
                  <c:v>53.264571840000002</c:v>
                </c:pt>
                <c:pt idx="1095">
                  <c:v>53.490122620000001</c:v>
                </c:pt>
                <c:pt idx="1096">
                  <c:v>53.543816540000002</c:v>
                </c:pt>
                <c:pt idx="1097">
                  <c:v>55.416733710000003</c:v>
                </c:pt>
                <c:pt idx="1098">
                  <c:v>56.82640044</c:v>
                </c:pt>
                <c:pt idx="1099">
                  <c:v>57.421529749999998</c:v>
                </c:pt>
                <c:pt idx="1100">
                  <c:v>58.002504700000003</c:v>
                </c:pt>
                <c:pt idx="1101">
                  <c:v>59.023174969999999</c:v>
                </c:pt>
                <c:pt idx="1102">
                  <c:v>59.891199229999998</c:v>
                </c:pt>
                <c:pt idx="1103">
                  <c:v>59.897744359999997</c:v>
                </c:pt>
                <c:pt idx="1104">
                  <c:v>60.032910780000002</c:v>
                </c:pt>
                <c:pt idx="1105">
                  <c:v>60.478745510000003</c:v>
                </c:pt>
                <c:pt idx="1106">
                  <c:v>60.550183599999997</c:v>
                </c:pt>
                <c:pt idx="1107">
                  <c:v>61.159161009999998</c:v>
                </c:pt>
                <c:pt idx="1108">
                  <c:v>63.096137820000003</c:v>
                </c:pt>
                <c:pt idx="1109">
                  <c:v>63.314307650000003</c:v>
                </c:pt>
                <c:pt idx="1110">
                  <c:v>63.826858369999997</c:v>
                </c:pt>
                <c:pt idx="1111">
                  <c:v>64.836215179999996</c:v>
                </c:pt>
                <c:pt idx="1112">
                  <c:v>64.956571760000003</c:v>
                </c:pt>
                <c:pt idx="1113">
                  <c:v>65.473954509999999</c:v>
                </c:pt>
                <c:pt idx="1114">
                  <c:v>65.733102709999997</c:v>
                </c:pt>
                <c:pt idx="1115">
                  <c:v>67.38357895</c:v>
                </c:pt>
                <c:pt idx="1116">
                  <c:v>67.490033220000001</c:v>
                </c:pt>
                <c:pt idx="1117">
                  <c:v>67.950948330000003</c:v>
                </c:pt>
                <c:pt idx="1118">
                  <c:v>70.193497219999998</c:v>
                </c:pt>
                <c:pt idx="1119">
                  <c:v>70.287239720000002</c:v>
                </c:pt>
                <c:pt idx="1120">
                  <c:v>70.416570770000007</c:v>
                </c:pt>
                <c:pt idx="1121">
                  <c:v>70.454777879999995</c:v>
                </c:pt>
                <c:pt idx="1122">
                  <c:v>71.746917589999995</c:v>
                </c:pt>
                <c:pt idx="1123">
                  <c:v>72.720759340000001</c:v>
                </c:pt>
                <c:pt idx="1124">
                  <c:v>74.537013150000007</c:v>
                </c:pt>
                <c:pt idx="1125">
                  <c:v>74.778493420000004</c:v>
                </c:pt>
                <c:pt idx="1126">
                  <c:v>76.137361069999997</c:v>
                </c:pt>
                <c:pt idx="1127">
                  <c:v>76.605166800000006</c:v>
                </c:pt>
                <c:pt idx="1128">
                  <c:v>76.69990851</c:v>
                </c:pt>
                <c:pt idx="1129">
                  <c:v>76.714997510000003</c:v>
                </c:pt>
                <c:pt idx="1130">
                  <c:v>76.797802200000007</c:v>
                </c:pt>
                <c:pt idx="1131">
                  <c:v>76.827118639999995</c:v>
                </c:pt>
                <c:pt idx="1132">
                  <c:v>77.048329480000007</c:v>
                </c:pt>
                <c:pt idx="1133">
                  <c:v>77.613658920000006</c:v>
                </c:pt>
                <c:pt idx="1134">
                  <c:v>78.542924810000002</c:v>
                </c:pt>
                <c:pt idx="1135">
                  <c:v>78.649508389999994</c:v>
                </c:pt>
                <c:pt idx="1136">
                  <c:v>78.929849680000004</c:v>
                </c:pt>
                <c:pt idx="1137">
                  <c:v>79.388035830000007</c:v>
                </c:pt>
                <c:pt idx="1138">
                  <c:v>80.676443629999994</c:v>
                </c:pt>
                <c:pt idx="1139">
                  <c:v>81.579782789999996</c:v>
                </c:pt>
                <c:pt idx="1140">
                  <c:v>82.428928369999994</c:v>
                </c:pt>
                <c:pt idx="1141">
                  <c:v>82.746996469999999</c:v>
                </c:pt>
                <c:pt idx="1142">
                  <c:v>84.496115669999995</c:v>
                </c:pt>
                <c:pt idx="1143">
                  <c:v>84.987818799999999</c:v>
                </c:pt>
                <c:pt idx="1144">
                  <c:v>86.214325919999993</c:v>
                </c:pt>
                <c:pt idx="1145">
                  <c:v>86.432807569999994</c:v>
                </c:pt>
                <c:pt idx="1146">
                  <c:v>89.212883860000005</c:v>
                </c:pt>
                <c:pt idx="1147">
                  <c:v>89.260148110000003</c:v>
                </c:pt>
                <c:pt idx="1148">
                  <c:v>90.086873330000003</c:v>
                </c:pt>
                <c:pt idx="1149">
                  <c:v>90.111598749999999</c:v>
                </c:pt>
                <c:pt idx="1150">
                  <c:v>90.519962860000007</c:v>
                </c:pt>
                <c:pt idx="1151">
                  <c:v>91.008274979999996</c:v>
                </c:pt>
                <c:pt idx="1152">
                  <c:v>91.012232420000004</c:v>
                </c:pt>
                <c:pt idx="1153">
                  <c:v>91.502742229999996</c:v>
                </c:pt>
                <c:pt idx="1154">
                  <c:v>92.8005</c:v>
                </c:pt>
                <c:pt idx="1155">
                  <c:v>92.861574070000003</c:v>
                </c:pt>
                <c:pt idx="1156">
                  <c:v>93.071305839999994</c:v>
                </c:pt>
                <c:pt idx="1157">
                  <c:v>94.030036409999994</c:v>
                </c:pt>
                <c:pt idx="1158">
                  <c:v>94.807120499999996</c:v>
                </c:pt>
                <c:pt idx="1159">
                  <c:v>96.677509290000003</c:v>
                </c:pt>
                <c:pt idx="1160">
                  <c:v>97.753760209999996</c:v>
                </c:pt>
                <c:pt idx="1161">
                  <c:v>97.843101570000002</c:v>
                </c:pt>
                <c:pt idx="1162">
                  <c:v>98.305114900000007</c:v>
                </c:pt>
                <c:pt idx="1163">
                  <c:v>98.491887610000006</c:v>
                </c:pt>
                <c:pt idx="1164">
                  <c:v>98.954057680000005</c:v>
                </c:pt>
                <c:pt idx="1165">
                  <c:v>99.271538239999998</c:v>
                </c:pt>
                <c:pt idx="1166">
                  <c:v>99.877358490000006</c:v>
                </c:pt>
                <c:pt idx="1167">
                  <c:v>100.4051168</c:v>
                </c:pt>
                <c:pt idx="1168">
                  <c:v>100.4605928</c:v>
                </c:pt>
                <c:pt idx="1169">
                  <c:v>103.505132</c:v>
                </c:pt>
                <c:pt idx="1170">
                  <c:v>104.1397419</c:v>
                </c:pt>
                <c:pt idx="1171">
                  <c:v>104.35795950000001</c:v>
                </c:pt>
                <c:pt idx="1172">
                  <c:v>105.7042873</c:v>
                </c:pt>
                <c:pt idx="1173">
                  <c:v>106.9289165</c:v>
                </c:pt>
                <c:pt idx="1174">
                  <c:v>109.5145589</c:v>
                </c:pt>
                <c:pt idx="1175">
                  <c:v>110.2088725</c:v>
                </c:pt>
                <c:pt idx="1176">
                  <c:v>113.6846525</c:v>
                </c:pt>
                <c:pt idx="1177">
                  <c:v>115.5572519</c:v>
                </c:pt>
                <c:pt idx="1178">
                  <c:v>116.5803468</c:v>
                </c:pt>
                <c:pt idx="1179">
                  <c:v>117.9466836</c:v>
                </c:pt>
                <c:pt idx="1180">
                  <c:v>117.9882911</c:v>
                </c:pt>
                <c:pt idx="1181">
                  <c:v>119.4305913</c:v>
                </c:pt>
                <c:pt idx="1182">
                  <c:v>119.9588593</c:v>
                </c:pt>
                <c:pt idx="1183">
                  <c:v>120.03854219999999</c:v>
                </c:pt>
                <c:pt idx="1184">
                  <c:v>122.9606756</c:v>
                </c:pt>
                <c:pt idx="1185">
                  <c:v>125.0719551</c:v>
                </c:pt>
                <c:pt idx="1186">
                  <c:v>125.14223560000001</c:v>
                </c:pt>
                <c:pt idx="1187">
                  <c:v>127.4637602</c:v>
                </c:pt>
                <c:pt idx="1188">
                  <c:v>129.92729890000001</c:v>
                </c:pt>
                <c:pt idx="1189">
                  <c:v>130.91929680000001</c:v>
                </c:pt>
                <c:pt idx="1190">
                  <c:v>132.35546980000001</c:v>
                </c:pt>
                <c:pt idx="1191">
                  <c:v>132.51335779999999</c:v>
                </c:pt>
                <c:pt idx="1192">
                  <c:v>133.90097800000001</c:v>
                </c:pt>
                <c:pt idx="1193">
                  <c:v>134.35246240000001</c:v>
                </c:pt>
                <c:pt idx="1194">
                  <c:v>139.65156569999999</c:v>
                </c:pt>
                <c:pt idx="1195">
                  <c:v>141.2858631</c:v>
                </c:pt>
                <c:pt idx="1196">
                  <c:v>142.63103359999999</c:v>
                </c:pt>
                <c:pt idx="1197">
                  <c:v>143.6730637</c:v>
                </c:pt>
                <c:pt idx="1198">
                  <c:v>143.85013620000001</c:v>
                </c:pt>
                <c:pt idx="1199">
                  <c:v>148.4481486</c:v>
                </c:pt>
                <c:pt idx="1200">
                  <c:v>152.1642023</c:v>
                </c:pt>
                <c:pt idx="1201">
                  <c:v>153.93799060000001</c:v>
                </c:pt>
                <c:pt idx="1202">
                  <c:v>156.5723711</c:v>
                </c:pt>
                <c:pt idx="1203">
                  <c:v>157.85701520000001</c:v>
                </c:pt>
                <c:pt idx="1204">
                  <c:v>167.26494310000001</c:v>
                </c:pt>
                <c:pt idx="1205">
                  <c:v>169.6224162</c:v>
                </c:pt>
                <c:pt idx="1206">
                  <c:v>174.90176990000001</c:v>
                </c:pt>
                <c:pt idx="1207">
                  <c:v>176.21143050000001</c:v>
                </c:pt>
                <c:pt idx="1208">
                  <c:v>176.93286939999999</c:v>
                </c:pt>
                <c:pt idx="1209">
                  <c:v>181.24290010000001</c:v>
                </c:pt>
                <c:pt idx="1210">
                  <c:v>199.37914230000001</c:v>
                </c:pt>
                <c:pt idx="1211">
                  <c:v>199.50206249999999</c:v>
                </c:pt>
                <c:pt idx="1212">
                  <c:v>200.8377428</c:v>
                </c:pt>
                <c:pt idx="1213">
                  <c:v>207.79856910000001</c:v>
                </c:pt>
                <c:pt idx="1214">
                  <c:v>212.46783629999999</c:v>
                </c:pt>
                <c:pt idx="1215">
                  <c:v>214.15277029999999</c:v>
                </c:pt>
                <c:pt idx="1216">
                  <c:v>221.72487910000001</c:v>
                </c:pt>
                <c:pt idx="1217">
                  <c:v>222.60387729999999</c:v>
                </c:pt>
                <c:pt idx="1218">
                  <c:v>225.1040146</c:v>
                </c:pt>
                <c:pt idx="1219">
                  <c:v>225.8545082</c:v>
                </c:pt>
                <c:pt idx="1220">
                  <c:v>226.5168903</c:v>
                </c:pt>
                <c:pt idx="1221">
                  <c:v>226.64190479999999</c:v>
                </c:pt>
                <c:pt idx="1222">
                  <c:v>232.21323659999999</c:v>
                </c:pt>
                <c:pt idx="1223">
                  <c:v>239.17789759999999</c:v>
                </c:pt>
                <c:pt idx="1224">
                  <c:v>239.68888889999999</c:v>
                </c:pt>
                <c:pt idx="1225">
                  <c:v>242.59188359999999</c:v>
                </c:pt>
                <c:pt idx="1226">
                  <c:v>246.84829719999999</c:v>
                </c:pt>
                <c:pt idx="1227">
                  <c:v>280.04442849999998</c:v>
                </c:pt>
                <c:pt idx="1228">
                  <c:v>281.57407749999999</c:v>
                </c:pt>
                <c:pt idx="1229">
                  <c:v>286.80030870000002</c:v>
                </c:pt>
                <c:pt idx="1230">
                  <c:v>291.69786169999998</c:v>
                </c:pt>
                <c:pt idx="1231">
                  <c:v>304.58794949999998</c:v>
                </c:pt>
                <c:pt idx="1232">
                  <c:v>307.04166670000001</c:v>
                </c:pt>
                <c:pt idx="1233">
                  <c:v>314.98312879999997</c:v>
                </c:pt>
                <c:pt idx="1234">
                  <c:v>325.0036652</c:v>
                </c:pt>
                <c:pt idx="1235">
                  <c:v>327.29790559999998</c:v>
                </c:pt>
                <c:pt idx="1236">
                  <c:v>333.31254439999998</c:v>
                </c:pt>
                <c:pt idx="1237">
                  <c:v>334.10974349999998</c:v>
                </c:pt>
                <c:pt idx="1238">
                  <c:v>341.90768279999998</c:v>
                </c:pt>
                <c:pt idx="1239">
                  <c:v>347.67761389999998</c:v>
                </c:pt>
                <c:pt idx="1240">
                  <c:v>361.33433680000002</c:v>
                </c:pt>
                <c:pt idx="1241">
                  <c:v>389.52991980000002</c:v>
                </c:pt>
                <c:pt idx="1242">
                  <c:v>392.3671435</c:v>
                </c:pt>
                <c:pt idx="1243">
                  <c:v>404.29017110000001</c:v>
                </c:pt>
                <c:pt idx="1244">
                  <c:v>414.9564848</c:v>
                </c:pt>
                <c:pt idx="1245">
                  <c:v>438.52524749999998</c:v>
                </c:pt>
                <c:pt idx="1246">
                  <c:v>450.61511009999998</c:v>
                </c:pt>
                <c:pt idx="1247">
                  <c:v>571.96698409999999</c:v>
                </c:pt>
                <c:pt idx="1248">
                  <c:v>703.81303930000001</c:v>
                </c:pt>
                <c:pt idx="1249">
                  <c:v>763.23733689999995</c:v>
                </c:pt>
                <c:pt idx="1250">
                  <c:v>828.49100720000001</c:v>
                </c:pt>
                <c:pt idx="1251">
                  <c:v>932.06560639999998</c:v>
                </c:pt>
                <c:pt idx="1252">
                  <c:v>957.46406249999995</c:v>
                </c:pt>
                <c:pt idx="1253">
                  <c:v>1025.260806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FE-406F-84B1-035AD99E65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7793584"/>
        <c:axId val="627794896"/>
      </c:scatterChart>
      <c:valAx>
        <c:axId val="627793584"/>
        <c:scaling>
          <c:orientation val="minMax"/>
          <c:max val="15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.0000" sourceLinked="1"/>
        <c:majorTickMark val="none"/>
        <c:minorTickMark val="none"/>
        <c:tickLblPos val="nextTo"/>
        <c:crossAx val="627794896"/>
        <c:crosses val="autoZero"/>
        <c:crossBetween val="midCat"/>
        <c:majorUnit val="5"/>
        <c:minorUnit val="0.5"/>
      </c:valAx>
      <c:valAx>
        <c:axId val="62779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/>
                  <a:t>Average TNC Trips per Capita in Census Tract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27793584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76201</xdr:colOff>
      <xdr:row>4</xdr:row>
      <xdr:rowOff>210820</xdr:rowOff>
    </xdr:from>
    <xdr:to>
      <xdr:col>14</xdr:col>
      <xdr:colOff>76201</xdr:colOff>
      <xdr:row>35</xdr:row>
      <xdr:rowOff>7620</xdr:rowOff>
    </xdr:to>
    <xdr:graphicFrame macro="">
      <xdr:nvGraphicFramePr>
        <xdr:cNvPr id="4" name="Chart 3" descr="Average Annual TNC Trips in Chicago Census Tracts, Grouped by Income and Vehicle Ownership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0.17593</cdr:x>
      <cdr:y>0.91902</cdr:y>
    </cdr:from>
    <cdr:to>
      <cdr:x>1</cdr:x>
      <cdr:y>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965198" y="4872874"/>
          <a:ext cx="4521201" cy="4293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         &lt;$35k</a:t>
          </a:r>
          <a:r>
            <a:rPr lang="en-US" sz="12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                     $35-75k                      &gt;$75k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0.0081</cdr:x>
      <cdr:y>0.82685</cdr:y>
    </cdr:from>
    <cdr:to>
      <cdr:x>0.21643</cdr:x>
      <cdr:y>0.90515</cdr:y>
    </cdr:to>
    <cdr:sp macro="" textlink="">
      <cdr:nvSpPr>
        <cdr:cNvPr id="5" name="Rectangle 4">
          <a:extLst xmlns:a="http://schemas.openxmlformats.org/drawingml/2006/main">
            <a:ext uri="{FF2B5EF4-FFF2-40B4-BE49-F238E27FC236}">
              <a16:creationId xmlns:a16="http://schemas.microsoft.com/office/drawing/2014/main" id="{E8B7DE12-685C-40B9-98A0-34BE8C01A4CE}"/>
            </a:ext>
          </a:extLst>
        </cdr:cNvPr>
        <cdr:cNvSpPr/>
      </cdr:nvSpPr>
      <cdr:spPr>
        <a:xfrm xmlns:a="http://schemas.openxmlformats.org/drawingml/2006/main">
          <a:off x="44450" y="4384180"/>
          <a:ext cx="1142998" cy="4151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Avg Vehicle </a:t>
          </a:r>
        </a:p>
        <a:p xmlns:a="http://schemas.openxmlformats.org/drawingml/2006/main"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Ownership: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0.20718</cdr:x>
      <cdr:y>0.80093</cdr:y>
    </cdr:from>
    <cdr:to>
      <cdr:x>0.26246</cdr:x>
      <cdr:y>0.90312</cdr:y>
    </cdr:to>
    <cdr:sp macro="" textlink="">
      <cdr:nvSpPr>
        <cdr:cNvPr id="10" name="Rectangle 9">
          <a:extLst xmlns:a="http://schemas.openxmlformats.org/drawingml/2006/main">
            <a:ext uri="{FF2B5EF4-FFF2-40B4-BE49-F238E27FC236}">
              <a16:creationId xmlns:a16="http://schemas.microsoft.com/office/drawing/2014/main" id="{18CE0618-1588-4199-AA4C-B7E8FA09DFFA}"/>
            </a:ext>
          </a:extLst>
        </cdr:cNvPr>
        <cdr:cNvSpPr/>
      </cdr:nvSpPr>
      <cdr:spPr>
        <a:xfrm xmlns:a="http://schemas.openxmlformats.org/drawingml/2006/main" rot="16200000">
          <a:off x="1007953" y="4522894"/>
          <a:ext cx="560705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0–1.0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0.26144</cdr:x>
      <cdr:y>0.80093</cdr:y>
    </cdr:from>
    <cdr:to>
      <cdr:x>0.31672</cdr:x>
      <cdr:y>0.92396</cdr:y>
    </cdr:to>
    <cdr:sp macro="" textlink="">
      <cdr:nvSpPr>
        <cdr:cNvPr id="11" name="Rectangle 10">
          <a:extLst xmlns:a="http://schemas.openxmlformats.org/drawingml/2006/main">
            <a:ext uri="{FF2B5EF4-FFF2-40B4-BE49-F238E27FC236}">
              <a16:creationId xmlns:a16="http://schemas.microsoft.com/office/drawing/2014/main" id="{FE56EF9B-72BE-4CD6-9602-9A60E7D087DF}"/>
            </a:ext>
          </a:extLst>
        </cdr:cNvPr>
        <cdr:cNvSpPr/>
      </cdr:nvSpPr>
      <cdr:spPr>
        <a:xfrm xmlns:a="http://schemas.openxmlformats.org/drawingml/2006/main" rot="16200000">
          <a:off x="1248506" y="4580045"/>
          <a:ext cx="675007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1.0–1.4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0.31526</cdr:x>
      <cdr:y>0.80093</cdr:y>
    </cdr:from>
    <cdr:to>
      <cdr:x>0.37054</cdr:x>
      <cdr:y>0.92917</cdr:y>
    </cdr:to>
    <cdr:sp macro="" textlink="">
      <cdr:nvSpPr>
        <cdr:cNvPr id="12" name="Rectangle 11">
          <a:extLst xmlns:a="http://schemas.openxmlformats.org/drawingml/2006/main">
            <a:ext uri="{FF2B5EF4-FFF2-40B4-BE49-F238E27FC236}">
              <a16:creationId xmlns:a16="http://schemas.microsoft.com/office/drawing/2014/main" id="{1623572E-132A-45AD-8740-83962E834B62}"/>
            </a:ext>
          </a:extLst>
        </cdr:cNvPr>
        <cdr:cNvSpPr/>
      </cdr:nvSpPr>
      <cdr:spPr>
        <a:xfrm xmlns:a="http://schemas.openxmlformats.org/drawingml/2006/main" rot="16200000">
          <a:off x="1529494" y="4594331"/>
          <a:ext cx="703580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1.4–1.7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0.36952</cdr:x>
      <cdr:y>0.80093</cdr:y>
    </cdr:from>
    <cdr:to>
      <cdr:x>0.4248</cdr:x>
      <cdr:y>0.92917</cdr:y>
    </cdr:to>
    <cdr:sp macro="" textlink="">
      <cdr:nvSpPr>
        <cdr:cNvPr id="13" name="Rectangle 12">
          <a:extLst xmlns:a="http://schemas.openxmlformats.org/drawingml/2006/main">
            <a:ext uri="{FF2B5EF4-FFF2-40B4-BE49-F238E27FC236}">
              <a16:creationId xmlns:a16="http://schemas.microsoft.com/office/drawing/2014/main" id="{21E8FA3A-6A80-4E68-AA25-111281F9A6F0}"/>
            </a:ext>
          </a:extLst>
        </cdr:cNvPr>
        <cdr:cNvSpPr/>
      </cdr:nvSpPr>
      <cdr:spPr>
        <a:xfrm xmlns:a="http://schemas.openxmlformats.org/drawingml/2006/main" rot="16200000">
          <a:off x="1827197" y="4594332"/>
          <a:ext cx="703581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1.7–2.3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0.43924</cdr:x>
      <cdr:y>0.80822</cdr:y>
    </cdr:from>
    <cdr:to>
      <cdr:x>0.43924</cdr:x>
      <cdr:y>0.97662</cdr:y>
    </cdr:to>
    <cdr:cxnSp macro="">
      <cdr:nvCxnSpPr>
        <cdr:cNvPr id="19" name="Straight Connector 18">
          <a:extLst xmlns:a="http://schemas.openxmlformats.org/drawingml/2006/main">
            <a:ext uri="{FF2B5EF4-FFF2-40B4-BE49-F238E27FC236}">
              <a16:creationId xmlns:a16="http://schemas.microsoft.com/office/drawing/2014/main" id="{D4A7CD6F-81A8-4680-8E3C-D01773576323}"/>
            </a:ext>
          </a:extLst>
        </cdr:cNvPr>
        <cdr:cNvCxnSpPr/>
      </cdr:nvCxnSpPr>
      <cdr:spPr>
        <a:xfrm xmlns:a="http://schemas.openxmlformats.org/drawingml/2006/main">
          <a:off x="2409824" y="4434205"/>
          <a:ext cx="0" cy="92392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>
              <a:lumMod val="50000"/>
              <a:lumOff val="50000"/>
            </a:schemeClr>
          </a:solidFill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0.6985</cdr:x>
      <cdr:y>0.80822</cdr:y>
    </cdr:from>
    <cdr:to>
      <cdr:x>0.6985</cdr:x>
      <cdr:y>0.97662</cdr:y>
    </cdr:to>
    <cdr:cxnSp macro="">
      <cdr:nvCxnSpPr>
        <cdr:cNvPr id="21" name="Straight Connector 20">
          <a:extLst xmlns:a="http://schemas.openxmlformats.org/drawingml/2006/main">
            <a:ext uri="{FF2B5EF4-FFF2-40B4-BE49-F238E27FC236}">
              <a16:creationId xmlns:a16="http://schemas.microsoft.com/office/drawing/2014/main" id="{2BF81BB2-E742-4EF1-B111-F350B3E0A9EF}"/>
            </a:ext>
          </a:extLst>
        </cdr:cNvPr>
        <cdr:cNvCxnSpPr/>
      </cdr:nvCxnSpPr>
      <cdr:spPr>
        <a:xfrm xmlns:a="http://schemas.openxmlformats.org/drawingml/2006/main">
          <a:off x="3832224" y="4434205"/>
          <a:ext cx="0" cy="92392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>
              <a:lumMod val="50000"/>
              <a:lumOff val="50000"/>
            </a:schemeClr>
          </a:solidFill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0.46238</cdr:x>
      <cdr:y>0.80093</cdr:y>
    </cdr:from>
    <cdr:to>
      <cdr:x>0.51767</cdr:x>
      <cdr:y>0.90312</cdr:y>
    </cdr:to>
    <cdr:sp macro="" textlink="">
      <cdr:nvSpPr>
        <cdr:cNvPr id="22" name="Rectangle 21">
          <a:extLst xmlns:a="http://schemas.openxmlformats.org/drawingml/2006/main">
            <a:ext uri="{FF2B5EF4-FFF2-40B4-BE49-F238E27FC236}">
              <a16:creationId xmlns:a16="http://schemas.microsoft.com/office/drawing/2014/main" id="{8EFC6B3D-A3E2-4B86-B173-305AE23CB8E0}"/>
            </a:ext>
          </a:extLst>
        </cdr:cNvPr>
        <cdr:cNvSpPr/>
      </cdr:nvSpPr>
      <cdr:spPr>
        <a:xfrm xmlns:a="http://schemas.openxmlformats.org/drawingml/2006/main" rot="16200000">
          <a:off x="2408128" y="4522894"/>
          <a:ext cx="560705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0–1.0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0.51665</cdr:x>
      <cdr:y>0.80093</cdr:y>
    </cdr:from>
    <cdr:to>
      <cdr:x>0.57193</cdr:x>
      <cdr:y>0.92396</cdr:y>
    </cdr:to>
    <cdr:sp macro="" textlink="">
      <cdr:nvSpPr>
        <cdr:cNvPr id="23" name="Rectangle 22">
          <a:extLst xmlns:a="http://schemas.openxmlformats.org/drawingml/2006/main">
            <a:ext uri="{FF2B5EF4-FFF2-40B4-BE49-F238E27FC236}">
              <a16:creationId xmlns:a16="http://schemas.microsoft.com/office/drawing/2014/main" id="{D38E38BA-C528-4EF3-84CD-4D094D9B262C}"/>
            </a:ext>
          </a:extLst>
        </cdr:cNvPr>
        <cdr:cNvSpPr/>
      </cdr:nvSpPr>
      <cdr:spPr>
        <a:xfrm xmlns:a="http://schemas.openxmlformats.org/drawingml/2006/main" rot="16200000">
          <a:off x="2648681" y="4580045"/>
          <a:ext cx="675007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1.0–1.4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0.57047</cdr:x>
      <cdr:y>0.80093</cdr:y>
    </cdr:from>
    <cdr:to>
      <cdr:x>0.62575</cdr:x>
      <cdr:y>0.92917</cdr:y>
    </cdr:to>
    <cdr:sp macro="" textlink="">
      <cdr:nvSpPr>
        <cdr:cNvPr id="24" name="Rectangle 23">
          <a:extLst xmlns:a="http://schemas.openxmlformats.org/drawingml/2006/main">
            <a:ext uri="{FF2B5EF4-FFF2-40B4-BE49-F238E27FC236}">
              <a16:creationId xmlns:a16="http://schemas.microsoft.com/office/drawing/2014/main" id="{95587461-B325-4E47-ABF5-B8441199D4E3}"/>
            </a:ext>
          </a:extLst>
        </cdr:cNvPr>
        <cdr:cNvSpPr/>
      </cdr:nvSpPr>
      <cdr:spPr>
        <a:xfrm xmlns:a="http://schemas.openxmlformats.org/drawingml/2006/main" rot="16200000">
          <a:off x="2929669" y="4594331"/>
          <a:ext cx="703580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1.4–1.7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0.62473</cdr:x>
      <cdr:y>0.80093</cdr:y>
    </cdr:from>
    <cdr:to>
      <cdr:x>0.68001</cdr:x>
      <cdr:y>0.92917</cdr:y>
    </cdr:to>
    <cdr:sp macro="" textlink="">
      <cdr:nvSpPr>
        <cdr:cNvPr id="25" name="Rectangle 24">
          <a:extLst xmlns:a="http://schemas.openxmlformats.org/drawingml/2006/main">
            <a:ext uri="{FF2B5EF4-FFF2-40B4-BE49-F238E27FC236}">
              <a16:creationId xmlns:a16="http://schemas.microsoft.com/office/drawing/2014/main" id="{B3F0E7E6-05EA-431F-BCEF-B0FE16E4BFD7}"/>
            </a:ext>
          </a:extLst>
        </cdr:cNvPr>
        <cdr:cNvSpPr/>
      </cdr:nvSpPr>
      <cdr:spPr>
        <a:xfrm xmlns:a="http://schemas.openxmlformats.org/drawingml/2006/main" rot="16200000">
          <a:off x="3227372" y="4594332"/>
          <a:ext cx="703581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1.7–2.3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0.7228</cdr:x>
      <cdr:y>0.80093</cdr:y>
    </cdr:from>
    <cdr:to>
      <cdr:x>0.77809</cdr:x>
      <cdr:y>0.90312</cdr:y>
    </cdr:to>
    <cdr:sp macro="" textlink="">
      <cdr:nvSpPr>
        <cdr:cNvPr id="26" name="Rectangle 25">
          <a:extLst xmlns:a="http://schemas.openxmlformats.org/drawingml/2006/main">
            <a:ext uri="{FF2B5EF4-FFF2-40B4-BE49-F238E27FC236}">
              <a16:creationId xmlns:a16="http://schemas.microsoft.com/office/drawing/2014/main" id="{8EFC6B3D-A3E2-4B86-B173-305AE23CB8E0}"/>
            </a:ext>
          </a:extLst>
        </cdr:cNvPr>
        <cdr:cNvSpPr/>
      </cdr:nvSpPr>
      <cdr:spPr>
        <a:xfrm xmlns:a="http://schemas.openxmlformats.org/drawingml/2006/main" rot="16200000">
          <a:off x="3836879" y="4522894"/>
          <a:ext cx="560705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0–1.0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0.77706</cdr:x>
      <cdr:y>0.80093</cdr:y>
    </cdr:from>
    <cdr:to>
      <cdr:x>0.83235</cdr:x>
      <cdr:y>0.92396</cdr:y>
    </cdr:to>
    <cdr:sp macro="" textlink="">
      <cdr:nvSpPr>
        <cdr:cNvPr id="27" name="Rectangle 26">
          <a:extLst xmlns:a="http://schemas.openxmlformats.org/drawingml/2006/main">
            <a:ext uri="{FF2B5EF4-FFF2-40B4-BE49-F238E27FC236}">
              <a16:creationId xmlns:a16="http://schemas.microsoft.com/office/drawing/2014/main" id="{D38E38BA-C528-4EF3-84CD-4D094D9B262C}"/>
            </a:ext>
          </a:extLst>
        </cdr:cNvPr>
        <cdr:cNvSpPr/>
      </cdr:nvSpPr>
      <cdr:spPr>
        <a:xfrm xmlns:a="http://schemas.openxmlformats.org/drawingml/2006/main" rot="16200000">
          <a:off x="4077432" y="4580045"/>
          <a:ext cx="675007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1.0–1.4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0.83088</cdr:x>
      <cdr:y>0.80093</cdr:y>
    </cdr:from>
    <cdr:to>
      <cdr:x>0.88617</cdr:x>
      <cdr:y>0.92917</cdr:y>
    </cdr:to>
    <cdr:sp macro="" textlink="">
      <cdr:nvSpPr>
        <cdr:cNvPr id="28" name="Rectangle 27">
          <a:extLst xmlns:a="http://schemas.openxmlformats.org/drawingml/2006/main">
            <a:ext uri="{FF2B5EF4-FFF2-40B4-BE49-F238E27FC236}">
              <a16:creationId xmlns:a16="http://schemas.microsoft.com/office/drawing/2014/main" id="{95587461-B325-4E47-ABF5-B8441199D4E3}"/>
            </a:ext>
          </a:extLst>
        </cdr:cNvPr>
        <cdr:cNvSpPr/>
      </cdr:nvSpPr>
      <cdr:spPr>
        <a:xfrm xmlns:a="http://schemas.openxmlformats.org/drawingml/2006/main" rot="16200000">
          <a:off x="4358420" y="4594332"/>
          <a:ext cx="703580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1.4–1.7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0.88514</cdr:x>
      <cdr:y>0.80093</cdr:y>
    </cdr:from>
    <cdr:to>
      <cdr:x>0.94043</cdr:x>
      <cdr:y>0.92917</cdr:y>
    </cdr:to>
    <cdr:sp macro="" textlink="">
      <cdr:nvSpPr>
        <cdr:cNvPr id="29" name="Rectangle 28">
          <a:extLst xmlns:a="http://schemas.openxmlformats.org/drawingml/2006/main">
            <a:ext uri="{FF2B5EF4-FFF2-40B4-BE49-F238E27FC236}">
              <a16:creationId xmlns:a16="http://schemas.microsoft.com/office/drawing/2014/main" id="{B3F0E7E6-05EA-431F-BCEF-B0FE16E4BFD7}"/>
            </a:ext>
          </a:extLst>
        </cdr:cNvPr>
        <cdr:cNvSpPr/>
      </cdr:nvSpPr>
      <cdr:spPr>
        <a:xfrm xmlns:a="http://schemas.openxmlformats.org/drawingml/2006/main" rot="16200000">
          <a:off x="4656123" y="4594332"/>
          <a:ext cx="703581" cy="303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1.7–2.3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0.0081</cdr:x>
      <cdr:y>0.90465</cdr:y>
    </cdr:from>
    <cdr:to>
      <cdr:x>0.23032</cdr:x>
      <cdr:y>0.98563</cdr:y>
    </cdr:to>
    <cdr:sp macro="" textlink="">
      <cdr:nvSpPr>
        <cdr:cNvPr id="18" name="Rectangle 17">
          <a:extLst xmlns:a="http://schemas.openxmlformats.org/drawingml/2006/main">
            <a:ext uri="{FF2B5EF4-FFF2-40B4-BE49-F238E27FC236}">
              <a16:creationId xmlns:a16="http://schemas.microsoft.com/office/drawing/2014/main" id="{9CE0A951-4604-4CBA-90F8-8FAE70B3ACDA}"/>
            </a:ext>
          </a:extLst>
        </cdr:cNvPr>
        <cdr:cNvSpPr/>
      </cdr:nvSpPr>
      <cdr:spPr>
        <a:xfrm xmlns:a="http://schemas.openxmlformats.org/drawingml/2006/main">
          <a:off x="44450" y="4796674"/>
          <a:ext cx="1219199" cy="4293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Avg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Household </a:t>
          </a:r>
        </a:p>
        <a:p xmlns:a="http://schemas.openxmlformats.org/drawingml/2006/main"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Income:</a:t>
          </a:r>
          <a:endParaRPr lang="en-US" sz="12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E45E5D2-B08B-47CD-8E8B-DB5D8C41223D}" name="Table1" displayName="Table1" ref="A5:E1259" totalsRowShown="0" headerRowDxfId="6" dataDxfId="5">
  <autoFilter ref="A5:E1259" xr:uid="{FE45E5D2-B08B-47CD-8E8B-DB5D8C41223D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63EE0BF6-62B1-4BEC-8FF7-AAA8CDDCA182}" name="Geographical ID" dataDxfId="4"/>
    <tableColumn id="2" xr3:uid="{630FCC91-AAE3-4693-B8ED-6ECC58CFBC19}" name="Average Vehicle Ownership (Vehicles)" dataDxfId="3"/>
    <tableColumn id="3" xr3:uid="{0B85C886-889B-40DE-AFDC-37A5EAF0A319}" name="Average Annual Household Income (Dollars)" dataDxfId="2"/>
    <tableColumn id="4" xr3:uid="{DF7CE6E7-C9A5-43D1-8A67-D720BE1F3AA2}" name="Average TNC Trips per Capita" dataDxfId="1"/>
    <tableColumn id="5" xr3:uid="{EAE7E2F8-45D3-4000-A307-1EB18C7CC3CE}" name="X-axis _x000a_(for Grouping)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Average Annual TNC Trips in Chicago Census Tracts, Grouped by Income and Vehicle Ownership_x000d__x000a_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october-17-2022-chicago-census-tracts-high-income-households-and-fewer" TargetMode="External"/><Relationship Id="rId2" Type="http://schemas.openxmlformats.org/officeDocument/2006/relationships/hyperlink" Target="https://publications.anl.gov/anlpubs/2022/05/175312.pdf" TargetMode="External"/><Relationship Id="rId1" Type="http://schemas.openxmlformats.org/officeDocument/2006/relationships/hyperlink" Target="https://www.energy.gov/eere/vehicles/transportation-fact-week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74"/>
  <sheetViews>
    <sheetView tabSelected="1" workbookViewId="0">
      <selection activeCell="A2" sqref="A2:XFD2"/>
    </sheetView>
  </sheetViews>
  <sheetFormatPr defaultRowHeight="15" x14ac:dyDescent="0.25"/>
  <cols>
    <col min="1" max="1" width="18.42578125" customWidth="1"/>
    <col min="2" max="2" width="36" customWidth="1"/>
    <col min="3" max="3" width="41.42578125" customWidth="1"/>
    <col min="4" max="4" width="29.5703125" customWidth="1"/>
    <col min="5" max="5" width="18.42578125" customWidth="1"/>
  </cols>
  <sheetData>
    <row r="1" spans="1:5" s="1" customFormat="1" x14ac:dyDescent="0.2">
      <c r="A1" s="7" t="s">
        <v>17</v>
      </c>
    </row>
    <row r="2" spans="1:5" s="9" customFormat="1" x14ac:dyDescent="0.2">
      <c r="A2" s="9" t="s">
        <v>18</v>
      </c>
    </row>
    <row r="3" spans="1:5" s="1" customFormat="1" ht="14.25" x14ac:dyDescent="0.2"/>
    <row r="4" spans="1:5" s="1" customFormat="1" x14ac:dyDescent="0.2">
      <c r="A4" s="6" t="s">
        <v>19</v>
      </c>
    </row>
    <row r="5" spans="1:5" s="1" customFormat="1" ht="28.5" x14ac:dyDescent="0.2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</row>
    <row r="6" spans="1:5" s="1" customFormat="1" ht="14.25" x14ac:dyDescent="0.2">
      <c r="A6" s="3">
        <v>17031824123</v>
      </c>
      <c r="B6" s="3" t="s">
        <v>0</v>
      </c>
      <c r="C6" s="3" t="s">
        <v>5</v>
      </c>
      <c r="D6" s="4">
        <v>1.36091E-4</v>
      </c>
      <c r="E6" s="4">
        <v>9.0806923596587534</v>
      </c>
    </row>
    <row r="7" spans="1:5" s="1" customFormat="1" ht="14.25" x14ac:dyDescent="0.2">
      <c r="A7" s="3">
        <v>17031828504</v>
      </c>
      <c r="B7" s="3" t="s">
        <v>2</v>
      </c>
      <c r="C7" s="3" t="s">
        <v>6</v>
      </c>
      <c r="D7" s="4">
        <v>1.5765399999999999E-4</v>
      </c>
      <c r="E7" s="4">
        <v>8.1586781313523744</v>
      </c>
    </row>
    <row r="8" spans="1:5" s="1" customFormat="1" ht="14.25" x14ac:dyDescent="0.2">
      <c r="A8" s="3">
        <v>17031825000</v>
      </c>
      <c r="B8" s="3" t="s">
        <v>2</v>
      </c>
      <c r="C8" s="3" t="s">
        <v>5</v>
      </c>
      <c r="D8" s="4">
        <v>2.08681E-4</v>
      </c>
      <c r="E8" s="4">
        <v>7.8620870491456927</v>
      </c>
    </row>
    <row r="9" spans="1:5" s="1" customFormat="1" ht="14.25" x14ac:dyDescent="0.2">
      <c r="A9" s="3">
        <v>17031828602</v>
      </c>
      <c r="B9" s="3" t="s">
        <v>0</v>
      </c>
      <c r="C9" s="3" t="s">
        <v>1</v>
      </c>
      <c r="D9" s="4">
        <v>2.1997400000000001E-4</v>
      </c>
      <c r="E9" s="4">
        <v>13.978543860610523</v>
      </c>
    </row>
    <row r="10" spans="1:5" s="1" customFormat="1" ht="14.25" x14ac:dyDescent="0.2">
      <c r="A10" s="3">
        <v>17031830008</v>
      </c>
      <c r="B10" s="3" t="s">
        <v>0</v>
      </c>
      <c r="C10" s="3" t="s">
        <v>1</v>
      </c>
      <c r="D10" s="4">
        <v>2.27273E-4</v>
      </c>
      <c r="E10" s="4">
        <v>14.069673841165798</v>
      </c>
    </row>
    <row r="11" spans="1:5" s="1" customFormat="1" ht="14.25" x14ac:dyDescent="0.2">
      <c r="A11" s="3">
        <v>17031824507</v>
      </c>
      <c r="B11" s="3" t="s">
        <v>2</v>
      </c>
      <c r="C11" s="3" t="s">
        <v>5</v>
      </c>
      <c r="D11" s="4">
        <v>2.4079E-4</v>
      </c>
      <c r="E11" s="4">
        <v>7.8488654347299871</v>
      </c>
    </row>
    <row r="12" spans="1:5" s="1" customFormat="1" ht="14.25" x14ac:dyDescent="0.2">
      <c r="A12" s="3">
        <v>17031829302</v>
      </c>
      <c r="B12" s="3" t="s">
        <v>4</v>
      </c>
      <c r="C12" s="3" t="s">
        <v>7</v>
      </c>
      <c r="D12" s="4">
        <v>2.5833099999999999E-4</v>
      </c>
      <c r="E12" s="4">
        <v>1.8152386103514995</v>
      </c>
    </row>
    <row r="13" spans="1:5" s="1" customFormat="1" ht="14.25" x14ac:dyDescent="0.2">
      <c r="A13" s="3">
        <v>17031823901</v>
      </c>
      <c r="B13" s="3" t="s">
        <v>0</v>
      </c>
      <c r="C13" s="3" t="s">
        <v>1</v>
      </c>
      <c r="D13" s="4">
        <v>2.6048500000000002E-4</v>
      </c>
      <c r="E13" s="4">
        <v>14.133383239734496</v>
      </c>
    </row>
    <row r="14" spans="1:5" s="1" customFormat="1" ht="14.25" x14ac:dyDescent="0.2">
      <c r="A14" s="3">
        <v>17031824107</v>
      </c>
      <c r="B14" s="3" t="s">
        <v>0</v>
      </c>
      <c r="C14" s="3" t="s">
        <v>5</v>
      </c>
      <c r="D14" s="4">
        <v>2.9209899999999998E-4</v>
      </c>
      <c r="E14" s="4">
        <v>8.9564651427713606</v>
      </c>
    </row>
    <row r="15" spans="1:5" s="1" customFormat="1" ht="14.25" x14ac:dyDescent="0.2">
      <c r="A15" s="3">
        <v>17031825302</v>
      </c>
      <c r="B15" s="3" t="s">
        <v>0</v>
      </c>
      <c r="C15" s="3" t="s">
        <v>5</v>
      </c>
      <c r="D15" s="4">
        <v>3.0372100000000001E-4</v>
      </c>
      <c r="E15" s="4">
        <v>8.9487485817542769</v>
      </c>
    </row>
    <row r="16" spans="1:5" s="1" customFormat="1" ht="14.25" x14ac:dyDescent="0.2">
      <c r="A16" s="3">
        <v>17031804310</v>
      </c>
      <c r="B16" s="3" t="s">
        <v>0</v>
      </c>
      <c r="C16" s="3" t="s">
        <v>1</v>
      </c>
      <c r="D16" s="4">
        <v>3.3639800000000001E-4</v>
      </c>
      <c r="E16" s="4">
        <v>13.755159772850091</v>
      </c>
    </row>
    <row r="17" spans="1:5" s="1" customFormat="1" ht="14.25" x14ac:dyDescent="0.2">
      <c r="A17" s="3">
        <v>17031803611</v>
      </c>
      <c r="B17" s="3" t="s">
        <v>0</v>
      </c>
      <c r="C17" s="3" t="s">
        <v>5</v>
      </c>
      <c r="D17" s="4">
        <v>3.4578099999999997E-4</v>
      </c>
      <c r="E17" s="4">
        <v>9.0233294452230126</v>
      </c>
    </row>
    <row r="18" spans="1:5" s="1" customFormat="1" ht="14.25" x14ac:dyDescent="0.2">
      <c r="A18" s="3">
        <v>17031804507</v>
      </c>
      <c r="B18" s="3" t="s">
        <v>2</v>
      </c>
      <c r="C18" s="3" t="s">
        <v>10</v>
      </c>
      <c r="D18" s="4">
        <v>3.4704100000000003E-4</v>
      </c>
      <c r="E18" s="4">
        <v>12.921529625889166</v>
      </c>
    </row>
    <row r="19" spans="1:5" s="1" customFormat="1" ht="14.25" x14ac:dyDescent="0.2">
      <c r="A19" s="3">
        <v>17031828801</v>
      </c>
      <c r="B19" s="3" t="s">
        <v>0</v>
      </c>
      <c r="C19" s="3" t="s">
        <v>1</v>
      </c>
      <c r="D19" s="4">
        <v>3.5650599999999998E-4</v>
      </c>
      <c r="E19" s="4">
        <v>14.083982485312305</v>
      </c>
    </row>
    <row r="20" spans="1:5" s="1" customFormat="1" ht="14.25" x14ac:dyDescent="0.2">
      <c r="A20" s="3">
        <v>17031824108</v>
      </c>
      <c r="B20" s="3" t="s">
        <v>0</v>
      </c>
      <c r="C20" s="3" t="s">
        <v>1</v>
      </c>
      <c r="D20" s="4">
        <v>3.7032500000000002E-4</v>
      </c>
      <c r="E20" s="4">
        <v>13.920871634694993</v>
      </c>
    </row>
    <row r="21" spans="1:5" s="1" customFormat="1" ht="14.25" x14ac:dyDescent="0.2">
      <c r="A21" s="3">
        <v>17031804711</v>
      </c>
      <c r="B21" s="3" t="s">
        <v>2</v>
      </c>
      <c r="C21" s="3" t="s">
        <v>1</v>
      </c>
      <c r="D21" s="4">
        <v>3.8794799999999999E-4</v>
      </c>
      <c r="E21" s="4">
        <v>13.208261346497865</v>
      </c>
    </row>
    <row r="22" spans="1:5" s="1" customFormat="1" ht="14.25" x14ac:dyDescent="0.2">
      <c r="A22" s="3">
        <v>17031803610</v>
      </c>
      <c r="B22" s="3" t="s">
        <v>2</v>
      </c>
      <c r="C22" s="3" t="s">
        <v>5</v>
      </c>
      <c r="D22" s="4">
        <v>4.1695600000000001E-4</v>
      </c>
      <c r="E22" s="4">
        <v>7.7760357282487238</v>
      </c>
    </row>
    <row r="23" spans="1:5" s="1" customFormat="1" ht="14.25" x14ac:dyDescent="0.2">
      <c r="A23" s="3">
        <v>17031804810</v>
      </c>
      <c r="B23" s="3" t="s">
        <v>0</v>
      </c>
      <c r="C23" s="3" t="s">
        <v>1</v>
      </c>
      <c r="D23" s="4">
        <v>4.4001199999999999E-4</v>
      </c>
      <c r="E23" s="4">
        <v>13.966184812163476</v>
      </c>
    </row>
    <row r="24" spans="1:5" s="1" customFormat="1" ht="14.25" x14ac:dyDescent="0.2">
      <c r="A24" s="3">
        <v>17031804403</v>
      </c>
      <c r="B24" s="3" t="s">
        <v>0</v>
      </c>
      <c r="C24" s="3" t="s">
        <v>1</v>
      </c>
      <c r="D24" s="4">
        <v>4.4802900000000002E-4</v>
      </c>
      <c r="E24" s="4">
        <v>13.883629589787732</v>
      </c>
    </row>
    <row r="25" spans="1:5" s="1" customFormat="1" ht="14.25" x14ac:dyDescent="0.2">
      <c r="A25" s="3">
        <v>17031804805</v>
      </c>
      <c r="B25" s="3" t="s">
        <v>0</v>
      </c>
      <c r="C25" s="3" t="s">
        <v>1</v>
      </c>
      <c r="D25" s="4">
        <v>4.6289200000000001E-4</v>
      </c>
      <c r="E25" s="4">
        <v>14.062978662678642</v>
      </c>
    </row>
    <row r="26" spans="1:5" s="1" customFormat="1" ht="14.25" x14ac:dyDescent="0.2">
      <c r="A26" s="3">
        <v>17031802503</v>
      </c>
      <c r="B26" s="3" t="s">
        <v>2</v>
      </c>
      <c r="C26" s="3" t="s">
        <v>1</v>
      </c>
      <c r="D26" s="4">
        <v>4.7603899999999999E-4</v>
      </c>
      <c r="E26" s="4">
        <v>13.073092464312259</v>
      </c>
    </row>
    <row r="27" spans="1:5" s="1" customFormat="1" ht="14.25" x14ac:dyDescent="0.2">
      <c r="A27" s="3">
        <v>17031825303</v>
      </c>
      <c r="B27" s="3" t="s">
        <v>2</v>
      </c>
      <c r="C27" s="3" t="s">
        <v>5</v>
      </c>
      <c r="D27" s="4">
        <v>4.98753E-4</v>
      </c>
      <c r="E27" s="4">
        <v>8.161292231556045</v>
      </c>
    </row>
    <row r="28" spans="1:5" s="1" customFormat="1" ht="14.25" x14ac:dyDescent="0.2">
      <c r="A28" s="3">
        <v>17031803612</v>
      </c>
      <c r="B28" s="3" t="s">
        <v>2</v>
      </c>
      <c r="C28" s="3" t="s">
        <v>5</v>
      </c>
      <c r="D28" s="4">
        <v>5.6866600000000001E-4</v>
      </c>
      <c r="E28" s="4">
        <v>7.8071268658913215</v>
      </c>
    </row>
    <row r="29" spans="1:5" s="1" customFormat="1" ht="14.25" x14ac:dyDescent="0.2">
      <c r="A29" s="3">
        <v>17031804712</v>
      </c>
      <c r="B29" s="3" t="s">
        <v>0</v>
      </c>
      <c r="C29" s="3" t="s">
        <v>1</v>
      </c>
      <c r="D29" s="4">
        <v>5.7416300000000004E-4</v>
      </c>
      <c r="E29" s="4">
        <v>14.118155787452748</v>
      </c>
    </row>
    <row r="30" spans="1:5" s="1" customFormat="1" ht="14.25" x14ac:dyDescent="0.2">
      <c r="A30" s="3">
        <v>17031824105</v>
      </c>
      <c r="B30" s="3" t="s">
        <v>0</v>
      </c>
      <c r="C30" s="3" t="s">
        <v>10</v>
      </c>
      <c r="D30" s="4">
        <v>5.9826499999999995E-4</v>
      </c>
      <c r="E30" s="4">
        <v>13.775093110960009</v>
      </c>
    </row>
    <row r="31" spans="1:5" s="1" customFormat="1" ht="14.25" x14ac:dyDescent="0.2">
      <c r="A31" s="3">
        <v>17031803007</v>
      </c>
      <c r="B31" s="3" t="s">
        <v>0</v>
      </c>
      <c r="C31" s="3" t="s">
        <v>10</v>
      </c>
      <c r="D31" s="4">
        <v>6.1112199999999997E-4</v>
      </c>
      <c r="E31" s="4">
        <v>14.099610667601427</v>
      </c>
    </row>
    <row r="32" spans="1:5" s="1" customFormat="1" ht="14.25" x14ac:dyDescent="0.2">
      <c r="A32" s="3">
        <v>17031804716</v>
      </c>
      <c r="B32" s="3" t="s">
        <v>0</v>
      </c>
      <c r="C32" s="3" t="s">
        <v>1</v>
      </c>
      <c r="D32" s="4">
        <v>6.41711E-4</v>
      </c>
      <c r="E32" s="4">
        <v>13.92561590107249</v>
      </c>
    </row>
    <row r="33" spans="1:5" s="1" customFormat="1" ht="14.25" x14ac:dyDescent="0.2">
      <c r="A33" s="3">
        <v>17031824601</v>
      </c>
      <c r="B33" s="3" t="s">
        <v>0</v>
      </c>
      <c r="C33" s="3" t="s">
        <v>1</v>
      </c>
      <c r="D33" s="4">
        <v>6.5847200000000001E-4</v>
      </c>
      <c r="E33" s="4">
        <v>13.780345702639067</v>
      </c>
    </row>
    <row r="34" spans="1:5" s="1" customFormat="1" ht="14.25" x14ac:dyDescent="0.2">
      <c r="A34" s="3">
        <v>17031804611</v>
      </c>
      <c r="B34" s="3" t="s">
        <v>0</v>
      </c>
      <c r="C34" s="3" t="s">
        <v>1</v>
      </c>
      <c r="D34" s="4">
        <v>6.7904E-4</v>
      </c>
      <c r="E34" s="4">
        <v>14.066181444017493</v>
      </c>
    </row>
    <row r="35" spans="1:5" s="1" customFormat="1" ht="14.25" x14ac:dyDescent="0.2">
      <c r="A35" s="3">
        <v>17031823805</v>
      </c>
      <c r="B35" s="3" t="s">
        <v>2</v>
      </c>
      <c r="C35" s="3" t="s">
        <v>5</v>
      </c>
      <c r="D35" s="4">
        <v>6.8587100000000001E-4</v>
      </c>
      <c r="E35" s="4">
        <v>8.1941216243913608</v>
      </c>
    </row>
    <row r="36" spans="1:5" s="1" customFormat="1" ht="14.25" x14ac:dyDescent="0.2">
      <c r="A36" s="3">
        <v>17031803604</v>
      </c>
      <c r="B36" s="3" t="s">
        <v>2</v>
      </c>
      <c r="C36" s="3" t="s">
        <v>1</v>
      </c>
      <c r="D36" s="4">
        <v>7.0704700000000004E-4</v>
      </c>
      <c r="E36" s="4">
        <v>13.080359527000477</v>
      </c>
    </row>
    <row r="37" spans="1:5" s="1" customFormat="1" ht="14.25" x14ac:dyDescent="0.2">
      <c r="A37" s="3">
        <v>17031828601</v>
      </c>
      <c r="B37" s="3" t="s">
        <v>2</v>
      </c>
      <c r="C37" s="3" t="s">
        <v>1</v>
      </c>
      <c r="D37" s="4">
        <v>7.4515599999999997E-4</v>
      </c>
      <c r="E37" s="4">
        <v>13.004020064376919</v>
      </c>
    </row>
    <row r="38" spans="1:5" s="1" customFormat="1" ht="14.25" x14ac:dyDescent="0.2">
      <c r="A38" s="3">
        <v>17031824505</v>
      </c>
      <c r="B38" s="3" t="s">
        <v>0</v>
      </c>
      <c r="C38" s="3" t="s">
        <v>1</v>
      </c>
      <c r="D38" s="4">
        <v>7.8566900000000002E-4</v>
      </c>
      <c r="E38" s="4">
        <v>14.150312698911364</v>
      </c>
    </row>
    <row r="39" spans="1:5" s="1" customFormat="1" ht="14.25" x14ac:dyDescent="0.2">
      <c r="A39" s="3">
        <v>17031828702</v>
      </c>
      <c r="B39" s="3" t="s">
        <v>2</v>
      </c>
      <c r="C39" s="3" t="s">
        <v>5</v>
      </c>
      <c r="D39" s="4">
        <v>8.2068099999999997E-4</v>
      </c>
      <c r="E39" s="4">
        <v>8.2135409165416959</v>
      </c>
    </row>
    <row r="40" spans="1:5" s="1" customFormat="1" ht="14.25" x14ac:dyDescent="0.2">
      <c r="A40" s="3">
        <v>17031824503</v>
      </c>
      <c r="B40" s="3" t="s">
        <v>2</v>
      </c>
      <c r="C40" s="3" t="s">
        <v>5</v>
      </c>
      <c r="D40" s="4">
        <v>8.5142599999999996E-4</v>
      </c>
      <c r="E40" s="4">
        <v>8.1411442855132368</v>
      </c>
    </row>
    <row r="41" spans="1:5" s="1" customFormat="1" ht="14.25" x14ac:dyDescent="0.2">
      <c r="A41" s="3">
        <v>17031824005</v>
      </c>
      <c r="B41" s="3" t="s">
        <v>0</v>
      </c>
      <c r="C41" s="3" t="s">
        <v>10</v>
      </c>
      <c r="D41" s="4">
        <v>8.6971599999999998E-4</v>
      </c>
      <c r="E41" s="4">
        <v>13.931002065987434</v>
      </c>
    </row>
    <row r="42" spans="1:5" s="1" customFormat="1" ht="14.25" x14ac:dyDescent="0.2">
      <c r="A42" s="3">
        <v>17031804606</v>
      </c>
      <c r="B42" s="3" t="s">
        <v>0</v>
      </c>
      <c r="C42" s="3" t="s">
        <v>10</v>
      </c>
      <c r="D42" s="4">
        <v>8.7107999999999999E-4</v>
      </c>
      <c r="E42" s="4">
        <v>14.029421224921522</v>
      </c>
    </row>
    <row r="43" spans="1:5" s="1" customFormat="1" ht="14.25" x14ac:dyDescent="0.2">
      <c r="A43" s="3">
        <v>17031803606</v>
      </c>
      <c r="B43" s="3" t="s">
        <v>2</v>
      </c>
      <c r="C43" s="3" t="s">
        <v>5</v>
      </c>
      <c r="D43" s="4">
        <v>8.7450799999999997E-4</v>
      </c>
      <c r="E43" s="4">
        <v>7.7955319986181131</v>
      </c>
    </row>
    <row r="44" spans="1:5" s="1" customFormat="1" ht="14.25" x14ac:dyDescent="0.2">
      <c r="A44" s="3">
        <v>17031804608</v>
      </c>
      <c r="B44" s="3" t="s">
        <v>2</v>
      </c>
      <c r="C44" s="3" t="s">
        <v>1</v>
      </c>
      <c r="D44" s="4">
        <v>8.7489100000000004E-4</v>
      </c>
      <c r="E44" s="4">
        <v>13.238083565119616</v>
      </c>
    </row>
    <row r="45" spans="1:5" s="1" customFormat="1" ht="14.25" x14ac:dyDescent="0.2">
      <c r="A45" s="3">
        <v>17031804807</v>
      </c>
      <c r="B45" s="3" t="s">
        <v>0</v>
      </c>
      <c r="C45" s="3" t="s">
        <v>1</v>
      </c>
      <c r="D45" s="4">
        <v>9.2644099999999996E-4</v>
      </c>
      <c r="E45" s="4">
        <v>14.07595731129774</v>
      </c>
    </row>
    <row r="46" spans="1:5" s="1" customFormat="1" ht="14.25" x14ac:dyDescent="0.2">
      <c r="A46" s="3">
        <v>17031802404</v>
      </c>
      <c r="B46" s="3" t="s">
        <v>2</v>
      </c>
      <c r="C46" s="3" t="s">
        <v>5</v>
      </c>
      <c r="D46" s="4">
        <v>9.3796099999999996E-4</v>
      </c>
      <c r="E46" s="4">
        <v>8.0372724498495085</v>
      </c>
    </row>
    <row r="47" spans="1:5" s="1" customFormat="1" ht="14.25" x14ac:dyDescent="0.2">
      <c r="A47" s="3">
        <v>17031804714</v>
      </c>
      <c r="B47" s="3" t="s">
        <v>0</v>
      </c>
      <c r="C47" s="3" t="s">
        <v>1</v>
      </c>
      <c r="D47" s="4">
        <v>9.4667099999999995E-4</v>
      </c>
      <c r="E47" s="4">
        <v>14.240052817851424</v>
      </c>
    </row>
    <row r="48" spans="1:5" s="1" customFormat="1" ht="14.25" x14ac:dyDescent="0.2">
      <c r="A48" s="3">
        <v>17031825400</v>
      </c>
      <c r="B48" s="3" t="s">
        <v>2</v>
      </c>
      <c r="C48" s="3" t="s">
        <v>5</v>
      </c>
      <c r="D48" s="4">
        <v>9.4894700000000001E-4</v>
      </c>
      <c r="E48" s="4">
        <v>8.1953523054281607</v>
      </c>
    </row>
    <row r="49" spans="1:5" s="1" customFormat="1" ht="14.25" x14ac:dyDescent="0.2">
      <c r="A49" s="3">
        <v>17031802609</v>
      </c>
      <c r="B49" s="3" t="s">
        <v>2</v>
      </c>
      <c r="C49" s="3" t="s">
        <v>5</v>
      </c>
      <c r="D49" s="4">
        <v>9.5253199999999997E-4</v>
      </c>
      <c r="E49" s="4">
        <v>8.0282731659225277</v>
      </c>
    </row>
    <row r="50" spans="1:5" s="1" customFormat="1" ht="14.25" x14ac:dyDescent="0.2">
      <c r="A50" s="3">
        <v>17031824114</v>
      </c>
      <c r="B50" s="3" t="s">
        <v>0</v>
      </c>
      <c r="C50" s="3" t="s">
        <v>10</v>
      </c>
      <c r="D50" s="4">
        <v>9.6413399999999995E-4</v>
      </c>
      <c r="E50" s="4">
        <v>14.192093527750545</v>
      </c>
    </row>
    <row r="51" spans="1:5" s="1" customFormat="1" ht="14.25" x14ac:dyDescent="0.2">
      <c r="A51" s="3">
        <v>17031824120</v>
      </c>
      <c r="B51" s="3" t="s">
        <v>0</v>
      </c>
      <c r="C51" s="3" t="s">
        <v>10</v>
      </c>
      <c r="D51" s="4">
        <v>1.003344E-3</v>
      </c>
      <c r="E51" s="4">
        <v>13.913203621770425</v>
      </c>
    </row>
    <row r="52" spans="1:5" s="1" customFormat="1" ht="14.25" x14ac:dyDescent="0.2">
      <c r="A52" s="3">
        <v>17031820604</v>
      </c>
      <c r="B52" s="3" t="s">
        <v>2</v>
      </c>
      <c r="C52" s="3" t="s">
        <v>6</v>
      </c>
      <c r="D52" s="4">
        <v>1.0170349999999999E-3</v>
      </c>
      <c r="E52" s="4">
        <v>8.065894628321935</v>
      </c>
    </row>
    <row r="53" spans="1:5" s="1" customFormat="1" ht="14.25" x14ac:dyDescent="0.2">
      <c r="A53" s="3">
        <v>17031822900</v>
      </c>
      <c r="B53" s="3" t="s">
        <v>0</v>
      </c>
      <c r="C53" s="3" t="s">
        <v>5</v>
      </c>
      <c r="D53" s="4">
        <v>1.041124E-3</v>
      </c>
      <c r="E53" s="4">
        <v>8.9398584089039552</v>
      </c>
    </row>
    <row r="54" spans="1:5" s="1" customFormat="1" ht="14.25" x14ac:dyDescent="0.2">
      <c r="A54" s="3">
        <v>17031804109</v>
      </c>
      <c r="B54" s="3" t="s">
        <v>0</v>
      </c>
      <c r="C54" s="3" t="s">
        <v>10</v>
      </c>
      <c r="D54" s="4">
        <v>1.0741139999999999E-3</v>
      </c>
      <c r="E54" s="4">
        <v>14.19873626439534</v>
      </c>
    </row>
    <row r="55" spans="1:5" s="1" customFormat="1" ht="14.25" x14ac:dyDescent="0.2">
      <c r="A55" s="3">
        <v>17031803008</v>
      </c>
      <c r="B55" s="3" t="s">
        <v>0</v>
      </c>
      <c r="C55" s="3" t="s">
        <v>10</v>
      </c>
      <c r="D55" s="4">
        <v>1.090988E-3</v>
      </c>
      <c r="E55" s="4">
        <v>14.108929787788053</v>
      </c>
    </row>
    <row r="56" spans="1:5" s="1" customFormat="1" ht="14.25" x14ac:dyDescent="0.2">
      <c r="A56" s="3">
        <v>17031803605</v>
      </c>
      <c r="B56" s="3" t="s">
        <v>0</v>
      </c>
      <c r="C56" s="3" t="s">
        <v>1</v>
      </c>
      <c r="D56" s="4">
        <v>1.101018E-3</v>
      </c>
      <c r="E56" s="4">
        <v>13.800319538273582</v>
      </c>
    </row>
    <row r="57" spans="1:5" s="1" customFormat="1" ht="14.25" x14ac:dyDescent="0.2">
      <c r="A57" s="3">
        <v>17031821002</v>
      </c>
      <c r="B57" s="3" t="s">
        <v>0</v>
      </c>
      <c r="C57" s="3" t="s">
        <v>5</v>
      </c>
      <c r="D57" s="4">
        <v>1.110289E-3</v>
      </c>
      <c r="E57" s="4">
        <v>8.8072596739663656</v>
      </c>
    </row>
    <row r="58" spans="1:5" s="1" customFormat="1" ht="14.25" x14ac:dyDescent="0.2">
      <c r="A58" s="3">
        <v>17031823102</v>
      </c>
      <c r="B58" s="3" t="s">
        <v>0</v>
      </c>
      <c r="C58" s="3" t="s">
        <v>5</v>
      </c>
      <c r="D58" s="4">
        <v>1.1148270000000001E-3</v>
      </c>
      <c r="E58" s="4">
        <v>9.2341936874405999</v>
      </c>
    </row>
    <row r="59" spans="1:5" s="1" customFormat="1" ht="14.25" x14ac:dyDescent="0.2">
      <c r="A59" s="3">
        <v>17031802003</v>
      </c>
      <c r="B59" s="3" t="s">
        <v>0</v>
      </c>
      <c r="C59" s="3" t="s">
        <v>10</v>
      </c>
      <c r="D59" s="4">
        <v>1.16234E-3</v>
      </c>
      <c r="E59" s="4">
        <v>14.080705509114908</v>
      </c>
    </row>
    <row r="60" spans="1:5" s="1" customFormat="1" ht="14.25" x14ac:dyDescent="0.2">
      <c r="A60" s="3">
        <v>17031823605</v>
      </c>
      <c r="B60" s="3" t="s">
        <v>0</v>
      </c>
      <c r="C60" s="3" t="s">
        <v>5</v>
      </c>
      <c r="D60" s="4">
        <v>1.1876479999999999E-3</v>
      </c>
      <c r="E60" s="4">
        <v>8.7838387440256671</v>
      </c>
    </row>
    <row r="61" spans="1:5" s="1" customFormat="1" ht="14.25" x14ac:dyDescent="0.2">
      <c r="A61" s="3">
        <v>17031804311</v>
      </c>
      <c r="B61" s="3" t="s">
        <v>0</v>
      </c>
      <c r="C61" s="3" t="s">
        <v>10</v>
      </c>
      <c r="D61" s="4">
        <v>1.2178779999999999E-3</v>
      </c>
      <c r="E61" s="4">
        <v>13.794395410291745</v>
      </c>
    </row>
    <row r="62" spans="1:5" s="1" customFormat="1" ht="14.25" x14ac:dyDescent="0.2">
      <c r="A62" s="3">
        <v>17031823803</v>
      </c>
      <c r="B62" s="3" t="s">
        <v>0</v>
      </c>
      <c r="C62" s="3" t="s">
        <v>5</v>
      </c>
      <c r="D62" s="4">
        <v>1.228879E-3</v>
      </c>
      <c r="E62" s="4">
        <v>8.8545640319035748</v>
      </c>
    </row>
    <row r="63" spans="1:5" s="1" customFormat="1" ht="14.25" x14ac:dyDescent="0.2">
      <c r="A63" s="3">
        <v>17031826902</v>
      </c>
      <c r="B63" s="3" t="s">
        <v>4</v>
      </c>
      <c r="C63" s="3" t="s">
        <v>7</v>
      </c>
      <c r="D63" s="4">
        <v>1.230769E-3</v>
      </c>
      <c r="E63" s="4">
        <v>1.8749711622321028</v>
      </c>
    </row>
    <row r="64" spans="1:5" s="1" customFormat="1" ht="14.25" x14ac:dyDescent="0.2">
      <c r="A64" s="3">
        <v>17031804607</v>
      </c>
      <c r="B64" s="3" t="s">
        <v>0</v>
      </c>
      <c r="C64" s="3" t="s">
        <v>1</v>
      </c>
      <c r="D64" s="4">
        <v>1.243266E-3</v>
      </c>
      <c r="E64" s="4">
        <v>14.222846317079117</v>
      </c>
    </row>
    <row r="65" spans="1:5" s="1" customFormat="1" ht="14.25" x14ac:dyDescent="0.2">
      <c r="A65" s="3">
        <v>17031824006</v>
      </c>
      <c r="B65" s="3" t="s">
        <v>0</v>
      </c>
      <c r="C65" s="3" t="s">
        <v>10</v>
      </c>
      <c r="D65" s="4">
        <v>1.2690360000000001E-3</v>
      </c>
      <c r="E65" s="4">
        <v>13.767209360637926</v>
      </c>
    </row>
    <row r="66" spans="1:5" s="1" customFormat="1" ht="14.25" x14ac:dyDescent="0.2">
      <c r="A66" s="3">
        <v>17031818100</v>
      </c>
      <c r="B66" s="3" t="s">
        <v>0</v>
      </c>
      <c r="C66" s="3" t="s">
        <v>10</v>
      </c>
      <c r="D66" s="4">
        <v>1.288106E-3</v>
      </c>
      <c r="E66" s="4">
        <v>14.034377425415988</v>
      </c>
    </row>
    <row r="67" spans="1:5" s="1" customFormat="1" ht="14.25" x14ac:dyDescent="0.2">
      <c r="A67" s="3">
        <v>17031804610</v>
      </c>
      <c r="B67" s="3" t="s">
        <v>2</v>
      </c>
      <c r="C67" s="3" t="s">
        <v>5</v>
      </c>
      <c r="D67" s="4">
        <v>1.301518E-3</v>
      </c>
      <c r="E67" s="4">
        <v>8.1201813059680887</v>
      </c>
    </row>
    <row r="68" spans="1:5" s="1" customFormat="1" ht="14.25" x14ac:dyDescent="0.2">
      <c r="A68" s="3">
        <v>17031824506</v>
      </c>
      <c r="B68" s="3" t="s">
        <v>2</v>
      </c>
      <c r="C68" s="3" t="s">
        <v>5</v>
      </c>
      <c r="D68" s="4">
        <v>1.304915E-3</v>
      </c>
      <c r="E68" s="4">
        <v>7.892318739226253</v>
      </c>
    </row>
    <row r="69" spans="1:5" s="1" customFormat="1" ht="14.25" x14ac:dyDescent="0.2">
      <c r="A69" s="3">
        <v>17031823806</v>
      </c>
      <c r="B69" s="3" t="s">
        <v>2</v>
      </c>
      <c r="C69" s="3" t="s">
        <v>6</v>
      </c>
      <c r="D69" s="4">
        <v>1.3276690000000001E-3</v>
      </c>
      <c r="E69" s="4">
        <v>7.7940790336661774</v>
      </c>
    </row>
    <row r="70" spans="1:5" s="1" customFormat="1" ht="14.25" x14ac:dyDescent="0.2">
      <c r="A70" s="3">
        <v>17031828202</v>
      </c>
      <c r="B70" s="3" t="s">
        <v>2</v>
      </c>
      <c r="C70" s="3" t="s">
        <v>5</v>
      </c>
      <c r="D70" s="4">
        <v>1.329787E-3</v>
      </c>
      <c r="E70" s="4">
        <v>7.7637918855627017</v>
      </c>
    </row>
    <row r="71" spans="1:5" s="1" customFormat="1" ht="14.25" x14ac:dyDescent="0.2">
      <c r="A71" s="3">
        <v>17031830300</v>
      </c>
      <c r="B71" s="3" t="s">
        <v>4</v>
      </c>
      <c r="C71" s="3" t="s">
        <v>6</v>
      </c>
      <c r="D71" s="4">
        <v>1.3413819999999999E-3</v>
      </c>
      <c r="E71" s="4">
        <v>6.8701629934599424</v>
      </c>
    </row>
    <row r="72" spans="1:5" s="1" customFormat="1" ht="14.25" x14ac:dyDescent="0.2">
      <c r="A72" s="3">
        <v>17031823101</v>
      </c>
      <c r="B72" s="3" t="s">
        <v>2</v>
      </c>
      <c r="C72" s="3" t="s">
        <v>5</v>
      </c>
      <c r="D72" s="4">
        <v>1.369863E-3</v>
      </c>
      <c r="E72" s="4">
        <v>8.1408901063298664</v>
      </c>
    </row>
    <row r="73" spans="1:5" s="1" customFormat="1" ht="14.25" x14ac:dyDescent="0.2">
      <c r="A73" s="3">
        <v>17031829700</v>
      </c>
      <c r="B73" s="3" t="s">
        <v>2</v>
      </c>
      <c r="C73" s="3" t="s">
        <v>6</v>
      </c>
      <c r="D73" s="4">
        <v>1.4127619999999999E-3</v>
      </c>
      <c r="E73" s="4">
        <v>8.1483194099117409</v>
      </c>
    </row>
    <row r="74" spans="1:5" s="1" customFormat="1" ht="14.25" x14ac:dyDescent="0.2">
      <c r="A74" s="3">
        <v>17031822301</v>
      </c>
      <c r="B74" s="3" t="s">
        <v>0</v>
      </c>
      <c r="C74" s="3" t="s">
        <v>5</v>
      </c>
      <c r="D74" s="4">
        <v>1.4128280000000001E-3</v>
      </c>
      <c r="E74" s="4">
        <v>8.9997424716326737</v>
      </c>
    </row>
    <row r="75" spans="1:5" s="1" customFormat="1" ht="14.25" x14ac:dyDescent="0.2">
      <c r="A75" s="3">
        <v>17031830201</v>
      </c>
      <c r="B75" s="3" t="s">
        <v>2</v>
      </c>
      <c r="C75" s="3" t="s">
        <v>5</v>
      </c>
      <c r="D75" s="4">
        <v>1.50263E-3</v>
      </c>
      <c r="E75" s="4">
        <v>8.1816484783993459</v>
      </c>
    </row>
    <row r="76" spans="1:5" s="1" customFormat="1" ht="14.25" x14ac:dyDescent="0.2">
      <c r="A76" s="3">
        <v>17031823903</v>
      </c>
      <c r="B76" s="3" t="s">
        <v>0</v>
      </c>
      <c r="C76" s="3" t="s">
        <v>1</v>
      </c>
      <c r="D76" s="4">
        <v>1.5320640000000001E-3</v>
      </c>
      <c r="E76" s="4">
        <v>14.248149787036947</v>
      </c>
    </row>
    <row r="77" spans="1:5" s="1" customFormat="1" ht="14.25" x14ac:dyDescent="0.2">
      <c r="A77" s="3">
        <v>17031828505</v>
      </c>
      <c r="B77" s="3" t="s">
        <v>0</v>
      </c>
      <c r="C77" s="3" t="s">
        <v>5</v>
      </c>
      <c r="D77" s="4">
        <v>1.5344480000000001E-3</v>
      </c>
      <c r="E77" s="4">
        <v>8.8658127790575687</v>
      </c>
    </row>
    <row r="78" spans="1:5" s="1" customFormat="1" ht="14.25" x14ac:dyDescent="0.2">
      <c r="A78" s="3">
        <v>17031823705</v>
      </c>
      <c r="B78" s="3" t="s">
        <v>0</v>
      </c>
      <c r="C78" s="3" t="s">
        <v>5</v>
      </c>
      <c r="D78" s="4">
        <v>1.552451E-3</v>
      </c>
      <c r="E78" s="4">
        <v>8.8702657551728503</v>
      </c>
    </row>
    <row r="79" spans="1:5" s="1" customFormat="1" ht="14.25" x14ac:dyDescent="0.2">
      <c r="A79" s="3">
        <v>17031829800</v>
      </c>
      <c r="B79" s="3" t="s">
        <v>2</v>
      </c>
      <c r="C79" s="3" t="s">
        <v>10</v>
      </c>
      <c r="D79" s="4">
        <v>1.607717E-3</v>
      </c>
      <c r="E79" s="4">
        <v>12.835060907170702</v>
      </c>
    </row>
    <row r="80" spans="1:5" s="1" customFormat="1" ht="14.25" x14ac:dyDescent="0.2">
      <c r="A80" s="3">
        <v>17031805001</v>
      </c>
      <c r="B80" s="3" t="s">
        <v>0</v>
      </c>
      <c r="C80" s="3" t="s">
        <v>10</v>
      </c>
      <c r="D80" s="4">
        <v>1.6266780000000001E-3</v>
      </c>
      <c r="E80" s="4">
        <v>14.041040075499168</v>
      </c>
    </row>
    <row r="81" spans="1:5" s="1" customFormat="1" ht="14.25" x14ac:dyDescent="0.2">
      <c r="A81" s="3">
        <v>17031826901</v>
      </c>
      <c r="B81" s="3" t="s">
        <v>4</v>
      </c>
      <c r="C81" s="3" t="s">
        <v>7</v>
      </c>
      <c r="D81" s="4">
        <v>1.646542E-3</v>
      </c>
      <c r="E81" s="4">
        <v>1.8700698008094183</v>
      </c>
    </row>
    <row r="82" spans="1:5" s="1" customFormat="1" ht="14.25" x14ac:dyDescent="0.2">
      <c r="A82" s="3">
        <v>17031816700</v>
      </c>
      <c r="B82" s="3" t="s">
        <v>0</v>
      </c>
      <c r="C82" s="3" t="s">
        <v>6</v>
      </c>
      <c r="D82" s="4">
        <v>1.7799929999999999E-3</v>
      </c>
      <c r="E82" s="4">
        <v>9.2497275271446036</v>
      </c>
    </row>
    <row r="83" spans="1:5" s="1" customFormat="1" ht="14.25" x14ac:dyDescent="0.2">
      <c r="A83" s="3">
        <v>17031828701</v>
      </c>
      <c r="B83" s="3" t="s">
        <v>2</v>
      </c>
      <c r="C83" s="3" t="s">
        <v>1</v>
      </c>
      <c r="D83" s="4">
        <v>1.905669E-3</v>
      </c>
      <c r="E83" s="4">
        <v>12.895129296749188</v>
      </c>
    </row>
    <row r="84" spans="1:5" s="1" customFormat="1" ht="14.25" x14ac:dyDescent="0.2">
      <c r="A84" s="3">
        <v>17031805109</v>
      </c>
      <c r="B84" s="3" t="s">
        <v>0</v>
      </c>
      <c r="C84" s="3" t="s">
        <v>1</v>
      </c>
      <c r="D84" s="4">
        <v>1.914792E-3</v>
      </c>
      <c r="E84" s="4">
        <v>14.010873623280423</v>
      </c>
    </row>
    <row r="85" spans="1:5" s="1" customFormat="1" ht="14.25" x14ac:dyDescent="0.2">
      <c r="A85" s="3">
        <v>17031830005</v>
      </c>
      <c r="B85" s="3" t="s">
        <v>0</v>
      </c>
      <c r="C85" s="3" t="s">
        <v>1</v>
      </c>
      <c r="D85" s="4">
        <v>1.9216909999999999E-3</v>
      </c>
      <c r="E85" s="4">
        <v>13.85267299206655</v>
      </c>
    </row>
    <row r="86" spans="1:5" s="1" customFormat="1" ht="14.25" x14ac:dyDescent="0.2">
      <c r="A86" s="3">
        <v>17031804709</v>
      </c>
      <c r="B86" s="3" t="s">
        <v>2</v>
      </c>
      <c r="C86" s="3" t="s">
        <v>5</v>
      </c>
      <c r="D86" s="4">
        <v>1.9989999999999999E-3</v>
      </c>
      <c r="E86" s="4">
        <v>7.9022005452558979</v>
      </c>
    </row>
    <row r="87" spans="1:5" s="1" customFormat="1" ht="14.25" x14ac:dyDescent="0.2">
      <c r="A87" s="3">
        <v>17031805110</v>
      </c>
      <c r="B87" s="3" t="s">
        <v>2</v>
      </c>
      <c r="C87" s="3" t="s">
        <v>1</v>
      </c>
      <c r="D87" s="4">
        <v>2.0170330000000001E-3</v>
      </c>
      <c r="E87" s="4">
        <v>12.96846622498072</v>
      </c>
    </row>
    <row r="88" spans="1:5" s="1" customFormat="1" ht="14.25" x14ac:dyDescent="0.2">
      <c r="A88" s="3">
        <v>17031822200</v>
      </c>
      <c r="B88" s="3" t="s">
        <v>0</v>
      </c>
      <c r="C88" s="3" t="s">
        <v>1</v>
      </c>
      <c r="D88" s="4">
        <v>2.0176539999999998E-3</v>
      </c>
      <c r="E88" s="4">
        <v>13.87425645381496</v>
      </c>
    </row>
    <row r="89" spans="1:5" s="1" customFormat="1" ht="14.25" x14ac:dyDescent="0.2">
      <c r="A89" s="3">
        <v>17031805201</v>
      </c>
      <c r="B89" s="3" t="s">
        <v>0</v>
      </c>
      <c r="C89" s="3" t="s">
        <v>1</v>
      </c>
      <c r="D89" s="4">
        <v>2.0186729999999999E-3</v>
      </c>
      <c r="E89" s="4">
        <v>14.197718927324509</v>
      </c>
    </row>
    <row r="90" spans="1:5" s="1" customFormat="1" ht="14.25" x14ac:dyDescent="0.2">
      <c r="A90" s="3">
        <v>17031827804</v>
      </c>
      <c r="B90" s="3" t="s">
        <v>2</v>
      </c>
      <c r="C90" s="3" t="s">
        <v>5</v>
      </c>
      <c r="D90" s="4">
        <v>2.0208819999999999E-3</v>
      </c>
      <c r="E90" s="4">
        <v>8.0560712780539792</v>
      </c>
    </row>
    <row r="91" spans="1:5" s="1" customFormat="1" ht="14.25" x14ac:dyDescent="0.2">
      <c r="A91" s="3">
        <v>17031826000</v>
      </c>
      <c r="B91" s="3" t="s">
        <v>2</v>
      </c>
      <c r="C91" s="3" t="s">
        <v>6</v>
      </c>
      <c r="D91" s="4">
        <v>2.0526860000000002E-3</v>
      </c>
      <c r="E91" s="4">
        <v>7.8442480579741716</v>
      </c>
    </row>
    <row r="92" spans="1:5" s="1" customFormat="1" ht="14.25" x14ac:dyDescent="0.2">
      <c r="A92" s="3">
        <v>17031828402</v>
      </c>
      <c r="B92" s="3" t="s">
        <v>4</v>
      </c>
      <c r="C92" s="3" t="s">
        <v>5</v>
      </c>
      <c r="D92" s="4">
        <v>2.1058169999999998E-3</v>
      </c>
      <c r="E92" s="4">
        <v>7.1473759462811461</v>
      </c>
    </row>
    <row r="93" spans="1:5" s="1" customFormat="1" ht="14.25" x14ac:dyDescent="0.2">
      <c r="A93" s="3">
        <v>17031804308</v>
      </c>
      <c r="B93" s="3" t="s">
        <v>0</v>
      </c>
      <c r="C93" s="3" t="s">
        <v>1</v>
      </c>
      <c r="D93" s="4">
        <v>2.13919E-3</v>
      </c>
      <c r="E93" s="4">
        <v>14.052755356737404</v>
      </c>
    </row>
    <row r="94" spans="1:5" s="1" customFormat="1" ht="14.25" x14ac:dyDescent="0.2">
      <c r="A94" s="3">
        <v>17031828201</v>
      </c>
      <c r="B94" s="3" t="s">
        <v>2</v>
      </c>
      <c r="C94" s="3" t="s">
        <v>5</v>
      </c>
      <c r="D94" s="4">
        <v>2.159827E-3</v>
      </c>
      <c r="E94" s="4">
        <v>8.2233586378901773</v>
      </c>
    </row>
    <row r="95" spans="1:5" s="1" customFormat="1" ht="14.25" x14ac:dyDescent="0.2">
      <c r="A95" s="3">
        <v>17031824702</v>
      </c>
      <c r="B95" s="3" t="s">
        <v>2</v>
      </c>
      <c r="C95" s="3" t="s">
        <v>5</v>
      </c>
      <c r="D95" s="4">
        <v>2.1865890000000001E-3</v>
      </c>
      <c r="E95" s="4">
        <v>8.1650896085622335</v>
      </c>
    </row>
    <row r="96" spans="1:5" s="1" customFormat="1" ht="14.25" x14ac:dyDescent="0.2">
      <c r="A96" s="3">
        <v>17031804102</v>
      </c>
      <c r="B96" s="3" t="s">
        <v>0</v>
      </c>
      <c r="C96" s="3" t="s">
        <v>10</v>
      </c>
      <c r="D96" s="4">
        <v>2.2029459999999999E-3</v>
      </c>
      <c r="E96" s="4">
        <v>14.009208815574674</v>
      </c>
    </row>
    <row r="97" spans="1:5" s="1" customFormat="1" ht="14.25" x14ac:dyDescent="0.2">
      <c r="A97" s="3">
        <v>17031828506</v>
      </c>
      <c r="B97" s="3" t="s">
        <v>0</v>
      </c>
      <c r="C97" s="3" t="s">
        <v>5</v>
      </c>
      <c r="D97" s="4">
        <v>2.2494659999999999E-3</v>
      </c>
      <c r="E97" s="4">
        <v>8.9868256607989512</v>
      </c>
    </row>
    <row r="98" spans="1:5" s="1" customFormat="1" ht="14.25" x14ac:dyDescent="0.2">
      <c r="A98" s="3">
        <v>17031824602</v>
      </c>
      <c r="B98" s="3" t="s">
        <v>0</v>
      </c>
      <c r="C98" s="3" t="s">
        <v>5</v>
      </c>
      <c r="D98" s="4">
        <v>2.3112480000000001E-3</v>
      </c>
      <c r="E98" s="4">
        <v>9.1634707379137836</v>
      </c>
    </row>
    <row r="99" spans="1:5" s="1" customFormat="1" ht="14.25" x14ac:dyDescent="0.2">
      <c r="A99" s="3">
        <v>17031804803</v>
      </c>
      <c r="B99" s="3" t="s">
        <v>0</v>
      </c>
      <c r="C99" s="3" t="s">
        <v>1</v>
      </c>
      <c r="D99" s="4">
        <v>2.3190329999999999E-3</v>
      </c>
      <c r="E99" s="4">
        <v>14.011093941544285</v>
      </c>
    </row>
    <row r="100" spans="1:5" s="1" customFormat="1" ht="14.25" x14ac:dyDescent="0.2">
      <c r="A100" s="3">
        <v>17031803100</v>
      </c>
      <c r="B100" s="3" t="s">
        <v>0</v>
      </c>
      <c r="C100" s="3" t="s">
        <v>10</v>
      </c>
      <c r="D100" s="4">
        <v>2.3419199999999999E-3</v>
      </c>
      <c r="E100" s="4">
        <v>13.830371947305085</v>
      </c>
    </row>
    <row r="101" spans="1:5" s="1" customFormat="1" ht="14.25" x14ac:dyDescent="0.2">
      <c r="A101" s="3">
        <v>17031802608</v>
      </c>
      <c r="B101" s="3" t="s">
        <v>2</v>
      </c>
      <c r="C101" s="3" t="s">
        <v>5</v>
      </c>
      <c r="D101" s="4">
        <v>2.349992E-3</v>
      </c>
      <c r="E101" s="4">
        <v>7.8334239183457299</v>
      </c>
    </row>
    <row r="102" spans="1:5" s="1" customFormat="1" ht="14.25" x14ac:dyDescent="0.2">
      <c r="A102" s="3">
        <v>17031803702</v>
      </c>
      <c r="B102" s="3" t="s">
        <v>2</v>
      </c>
      <c r="C102" s="3" t="s">
        <v>10</v>
      </c>
      <c r="D102" s="4">
        <v>2.3529409999999999E-3</v>
      </c>
      <c r="E102" s="4">
        <v>13.170417221664174</v>
      </c>
    </row>
    <row r="103" spans="1:5" s="1" customFormat="1" ht="14.25" x14ac:dyDescent="0.2">
      <c r="A103" s="3">
        <v>17031806400</v>
      </c>
      <c r="B103" s="3" t="s">
        <v>0</v>
      </c>
      <c r="C103" s="3" t="s">
        <v>1</v>
      </c>
      <c r="D103" s="4">
        <v>2.3932990000000002E-3</v>
      </c>
      <c r="E103" s="4">
        <v>14.18193831516181</v>
      </c>
    </row>
    <row r="104" spans="1:5" s="1" customFormat="1" ht="14.25" x14ac:dyDescent="0.2">
      <c r="A104" s="3">
        <v>17031818600</v>
      </c>
      <c r="B104" s="3" t="s">
        <v>0</v>
      </c>
      <c r="C104" s="3" t="s">
        <v>1</v>
      </c>
      <c r="D104" s="4">
        <v>2.420331E-3</v>
      </c>
      <c r="E104" s="4">
        <v>13.777538070759386</v>
      </c>
    </row>
    <row r="105" spans="1:5" s="1" customFormat="1" ht="14.25" x14ac:dyDescent="0.2">
      <c r="A105" s="3">
        <v>17031828100</v>
      </c>
      <c r="B105" s="3" t="s">
        <v>0</v>
      </c>
      <c r="C105" s="3" t="s">
        <v>5</v>
      </c>
      <c r="D105" s="4">
        <v>2.4565379999999999E-3</v>
      </c>
      <c r="E105" s="4">
        <v>9.1984902285216883</v>
      </c>
    </row>
    <row r="106" spans="1:5" s="1" customFormat="1" ht="14.25" x14ac:dyDescent="0.2">
      <c r="A106" s="3">
        <v>17031802801</v>
      </c>
      <c r="B106" s="3" t="s">
        <v>0</v>
      </c>
      <c r="C106" s="3" t="s">
        <v>10</v>
      </c>
      <c r="D106" s="4">
        <v>2.4937660000000001E-3</v>
      </c>
      <c r="E106" s="4">
        <v>13.795376055328331</v>
      </c>
    </row>
    <row r="107" spans="1:5" s="1" customFormat="1" ht="14.25" x14ac:dyDescent="0.2">
      <c r="A107" s="3">
        <v>17031804804</v>
      </c>
      <c r="B107" s="3" t="s">
        <v>0</v>
      </c>
      <c r="C107" s="3" t="s">
        <v>1</v>
      </c>
      <c r="D107" s="4">
        <v>2.5272469999999998E-3</v>
      </c>
      <c r="E107" s="4">
        <v>13.869500998988697</v>
      </c>
    </row>
    <row r="108" spans="1:5" s="1" customFormat="1" ht="14.25" x14ac:dyDescent="0.2">
      <c r="A108" s="3">
        <v>17031824800</v>
      </c>
      <c r="B108" s="3" t="s">
        <v>0</v>
      </c>
      <c r="C108" s="3" t="s">
        <v>6</v>
      </c>
      <c r="D108" s="4">
        <v>2.5490700000000001E-3</v>
      </c>
      <c r="E108" s="4">
        <v>9.1807816887931732</v>
      </c>
    </row>
    <row r="109" spans="1:5" s="1" customFormat="1" ht="14.25" x14ac:dyDescent="0.2">
      <c r="A109" s="3">
        <v>17031818402</v>
      </c>
      <c r="B109" s="3" t="s">
        <v>2</v>
      </c>
      <c r="C109" s="3" t="s">
        <v>5</v>
      </c>
      <c r="D109" s="4">
        <v>2.5550939999999999E-3</v>
      </c>
      <c r="E109" s="4">
        <v>7.8322007567784659</v>
      </c>
    </row>
    <row r="110" spans="1:5" s="1" customFormat="1" ht="14.25" x14ac:dyDescent="0.2">
      <c r="A110" s="3">
        <v>17031802802</v>
      </c>
      <c r="B110" s="3" t="s">
        <v>0</v>
      </c>
      <c r="C110" s="3" t="s">
        <v>10</v>
      </c>
      <c r="D110" s="4">
        <v>2.5843720000000001E-3</v>
      </c>
      <c r="E110" s="4">
        <v>13.882583392826749</v>
      </c>
    </row>
    <row r="111" spans="1:5" s="1" customFormat="1" ht="14.25" x14ac:dyDescent="0.2">
      <c r="A111" s="3">
        <v>17031803200</v>
      </c>
      <c r="B111" s="3" t="s">
        <v>2</v>
      </c>
      <c r="C111" s="3" t="s">
        <v>1</v>
      </c>
      <c r="D111" s="4">
        <v>2.6365350000000002E-3</v>
      </c>
      <c r="E111" s="4">
        <v>13.026616953664799</v>
      </c>
    </row>
    <row r="112" spans="1:5" s="1" customFormat="1" ht="14.25" x14ac:dyDescent="0.2">
      <c r="A112" s="3">
        <v>17031805302</v>
      </c>
      <c r="B112" s="3" t="s">
        <v>0</v>
      </c>
      <c r="C112" s="3" t="s">
        <v>1</v>
      </c>
      <c r="D112" s="4">
        <v>2.6867280000000002E-3</v>
      </c>
      <c r="E112" s="4">
        <v>14.24645087368722</v>
      </c>
    </row>
    <row r="113" spans="1:5" s="1" customFormat="1" ht="14.25" x14ac:dyDescent="0.2">
      <c r="A113" s="3">
        <v>17031828401</v>
      </c>
      <c r="B113" s="3" t="s">
        <v>2</v>
      </c>
      <c r="C113" s="3" t="s">
        <v>5</v>
      </c>
      <c r="D113" s="4">
        <v>2.743484E-3</v>
      </c>
      <c r="E113" s="4">
        <v>7.8660683399428688</v>
      </c>
    </row>
    <row r="114" spans="1:5" s="1" customFormat="1" ht="14.25" x14ac:dyDescent="0.2">
      <c r="A114" s="3">
        <v>17031822601</v>
      </c>
      <c r="B114" s="3" t="s">
        <v>0</v>
      </c>
      <c r="C114" s="3" t="s">
        <v>1</v>
      </c>
      <c r="D114" s="4">
        <v>2.7478329999999999E-3</v>
      </c>
      <c r="E114" s="4">
        <v>14.109041955804798</v>
      </c>
    </row>
    <row r="115" spans="1:5" s="1" customFormat="1" ht="14.25" x14ac:dyDescent="0.2">
      <c r="A115" s="3">
        <v>17031802701</v>
      </c>
      <c r="B115" s="3" t="s">
        <v>0</v>
      </c>
      <c r="C115" s="3" t="s">
        <v>1</v>
      </c>
      <c r="D115" s="4">
        <v>2.74924E-3</v>
      </c>
      <c r="E115" s="4">
        <v>14.14309779150202</v>
      </c>
    </row>
    <row r="116" spans="1:5" s="1" customFormat="1" ht="14.25" x14ac:dyDescent="0.2">
      <c r="A116" s="3">
        <v>17031827700</v>
      </c>
      <c r="B116" s="3" t="s">
        <v>2</v>
      </c>
      <c r="C116" s="3" t="s">
        <v>6</v>
      </c>
      <c r="D116" s="4">
        <v>2.8129399999999999E-3</v>
      </c>
      <c r="E116" s="4">
        <v>7.9878856096031825</v>
      </c>
    </row>
    <row r="117" spans="1:5" s="1" customFormat="1" ht="14.25" x14ac:dyDescent="0.2">
      <c r="A117" s="3">
        <v>17031804902</v>
      </c>
      <c r="B117" s="3" t="s">
        <v>0</v>
      </c>
      <c r="C117" s="3" t="s">
        <v>1</v>
      </c>
      <c r="D117" s="4">
        <v>2.8285879999999999E-3</v>
      </c>
      <c r="E117" s="4">
        <v>14.148577447769584</v>
      </c>
    </row>
    <row r="118" spans="1:5" s="1" customFormat="1" ht="14.25" x14ac:dyDescent="0.2">
      <c r="A118" s="3">
        <v>17031805301</v>
      </c>
      <c r="B118" s="3" t="s">
        <v>0</v>
      </c>
      <c r="C118" s="3" t="s">
        <v>5</v>
      </c>
      <c r="D118" s="4">
        <v>2.8471999999999998E-3</v>
      </c>
      <c r="E118" s="4">
        <v>8.7583605435529108</v>
      </c>
    </row>
    <row r="119" spans="1:5" s="1" customFormat="1" ht="14.25" x14ac:dyDescent="0.2">
      <c r="A119" s="3">
        <v>17031828503</v>
      </c>
      <c r="B119" s="3" t="s">
        <v>2</v>
      </c>
      <c r="C119" s="3" t="s">
        <v>6</v>
      </c>
      <c r="D119" s="4">
        <v>2.8901729999999998E-3</v>
      </c>
      <c r="E119" s="4">
        <v>7.8179923423119746</v>
      </c>
    </row>
    <row r="120" spans="1:5" s="1" customFormat="1" ht="14.25" x14ac:dyDescent="0.2">
      <c r="A120" s="3">
        <v>17031804106</v>
      </c>
      <c r="B120" s="3" t="s">
        <v>0</v>
      </c>
      <c r="C120" s="3" t="s">
        <v>10</v>
      </c>
      <c r="D120" s="4">
        <v>3.0077340000000002E-3</v>
      </c>
      <c r="E120" s="4">
        <v>14.236885431785618</v>
      </c>
    </row>
    <row r="121" spans="1:5" s="1" customFormat="1" ht="14.25" x14ac:dyDescent="0.2">
      <c r="A121" s="3">
        <v>17031818800</v>
      </c>
      <c r="B121" s="3" t="s">
        <v>0</v>
      </c>
      <c r="C121" s="3" t="s">
        <v>1</v>
      </c>
      <c r="D121" s="4">
        <v>3.0534350000000002E-3</v>
      </c>
      <c r="E121" s="4">
        <v>13.915425947698608</v>
      </c>
    </row>
    <row r="122" spans="1:5" s="1" customFormat="1" ht="14.25" x14ac:dyDescent="0.2">
      <c r="A122" s="3">
        <v>17031803800</v>
      </c>
      <c r="B122" s="3" t="s">
        <v>0</v>
      </c>
      <c r="C122" s="3" t="s">
        <v>1</v>
      </c>
      <c r="D122" s="4">
        <v>3.1014620000000001E-3</v>
      </c>
      <c r="E122" s="4">
        <v>14.005521096788378</v>
      </c>
    </row>
    <row r="123" spans="1:5" s="1" customFormat="1" ht="14.25" x14ac:dyDescent="0.2">
      <c r="A123" s="3">
        <v>17031805108</v>
      </c>
      <c r="B123" s="3" t="s">
        <v>2</v>
      </c>
      <c r="C123" s="3" t="s">
        <v>5</v>
      </c>
      <c r="D123" s="4">
        <v>3.1080029999999998E-3</v>
      </c>
      <c r="E123" s="4">
        <v>7.9841827534270138</v>
      </c>
    </row>
    <row r="124" spans="1:5" s="1" customFormat="1" ht="14.25" x14ac:dyDescent="0.2">
      <c r="A124" s="3">
        <v>17031830003</v>
      </c>
      <c r="B124" s="3" t="s">
        <v>0</v>
      </c>
      <c r="C124" s="3" t="s">
        <v>1</v>
      </c>
      <c r="D124" s="4">
        <v>3.148615E-3</v>
      </c>
      <c r="E124" s="4">
        <v>14.192880633669313</v>
      </c>
    </row>
    <row r="125" spans="1:5" s="1" customFormat="1" ht="14.25" x14ac:dyDescent="0.2">
      <c r="A125" s="3">
        <v>17031802506</v>
      </c>
      <c r="B125" s="3" t="s">
        <v>0</v>
      </c>
      <c r="C125" s="3" t="s">
        <v>1</v>
      </c>
      <c r="D125" s="4">
        <v>3.231018E-3</v>
      </c>
      <c r="E125" s="4">
        <v>13.925647452344181</v>
      </c>
    </row>
    <row r="126" spans="1:5" s="1" customFormat="1" ht="14.25" x14ac:dyDescent="0.2">
      <c r="A126" s="3">
        <v>17031820603</v>
      </c>
      <c r="B126" s="3" t="s">
        <v>0</v>
      </c>
      <c r="C126" s="3" t="s">
        <v>5</v>
      </c>
      <c r="D126" s="4">
        <v>3.2312930000000001E-3</v>
      </c>
      <c r="E126" s="4">
        <v>9.0635171428139252</v>
      </c>
    </row>
    <row r="127" spans="1:5" s="1" customFormat="1" ht="14.25" x14ac:dyDescent="0.2">
      <c r="A127" s="3">
        <v>17031804105</v>
      </c>
      <c r="B127" s="3" t="s">
        <v>0</v>
      </c>
      <c r="C127" s="3" t="s">
        <v>10</v>
      </c>
      <c r="D127" s="4">
        <v>3.3548390000000001E-3</v>
      </c>
      <c r="E127" s="4">
        <v>13.79151616663238</v>
      </c>
    </row>
    <row r="128" spans="1:5" s="1" customFormat="1" ht="14.25" x14ac:dyDescent="0.2">
      <c r="A128" s="3">
        <v>17031820606</v>
      </c>
      <c r="B128" s="3" t="s">
        <v>0</v>
      </c>
      <c r="C128" s="3" t="s">
        <v>5</v>
      </c>
      <c r="D128" s="4">
        <v>3.3801349999999998E-3</v>
      </c>
      <c r="E128" s="4">
        <v>8.9966243984844194</v>
      </c>
    </row>
    <row r="129" spans="1:5" s="1" customFormat="1" ht="14.25" x14ac:dyDescent="0.2">
      <c r="A129" s="3">
        <v>17031803603</v>
      </c>
      <c r="B129" s="3" t="s">
        <v>0</v>
      </c>
      <c r="C129" s="3" t="s">
        <v>8</v>
      </c>
      <c r="D129" s="4">
        <v>3.466205E-3</v>
      </c>
      <c r="E129" s="4">
        <v>14.009287277406509</v>
      </c>
    </row>
    <row r="130" spans="1:5" s="1" customFormat="1" ht="14.25" x14ac:dyDescent="0.2">
      <c r="A130" s="3">
        <v>17031803017</v>
      </c>
      <c r="B130" s="3" t="s">
        <v>0</v>
      </c>
      <c r="C130" s="3" t="s">
        <v>1</v>
      </c>
      <c r="D130" s="4">
        <v>3.470501E-3</v>
      </c>
      <c r="E130" s="4">
        <v>14.008914710881838</v>
      </c>
    </row>
    <row r="131" spans="1:5" s="1" customFormat="1" ht="14.25" x14ac:dyDescent="0.2">
      <c r="A131" s="3">
        <v>17031824900</v>
      </c>
      <c r="B131" s="3" t="s">
        <v>2</v>
      </c>
      <c r="C131" s="3" t="s">
        <v>6</v>
      </c>
      <c r="D131" s="4">
        <v>3.5346100000000001E-3</v>
      </c>
      <c r="E131" s="4">
        <v>8.2431336791482916</v>
      </c>
    </row>
    <row r="132" spans="1:5" s="1" customFormat="1" ht="14.25" x14ac:dyDescent="0.2">
      <c r="A132" s="3">
        <v>17031825505</v>
      </c>
      <c r="B132" s="3" t="s">
        <v>0</v>
      </c>
      <c r="C132" s="3" t="s">
        <v>5</v>
      </c>
      <c r="D132" s="4">
        <v>3.5726439999999998E-3</v>
      </c>
      <c r="E132" s="4">
        <v>9.1423758930840595</v>
      </c>
    </row>
    <row r="133" spans="1:5" s="1" customFormat="1" ht="14.25" x14ac:dyDescent="0.2">
      <c r="A133" s="3">
        <v>17031802004</v>
      </c>
      <c r="B133" s="3" t="s">
        <v>4</v>
      </c>
      <c r="C133" s="3" t="s">
        <v>6</v>
      </c>
      <c r="D133" s="4">
        <v>3.57924E-3</v>
      </c>
      <c r="E133" s="4">
        <v>7.1051943549159082</v>
      </c>
    </row>
    <row r="134" spans="1:5" s="1" customFormat="1" ht="14.25" x14ac:dyDescent="0.2">
      <c r="A134" s="3">
        <v>17031803005</v>
      </c>
      <c r="B134" s="3" t="s">
        <v>2</v>
      </c>
      <c r="C134" s="3" t="s">
        <v>5</v>
      </c>
      <c r="D134" s="4">
        <v>3.636364E-3</v>
      </c>
      <c r="E134" s="4">
        <v>7.7679945812159623</v>
      </c>
    </row>
    <row r="135" spans="1:5" s="1" customFormat="1" ht="14.25" x14ac:dyDescent="0.2">
      <c r="A135" s="3">
        <v>17031805002</v>
      </c>
      <c r="B135" s="3" t="s">
        <v>2</v>
      </c>
      <c r="C135" s="3" t="s">
        <v>6</v>
      </c>
      <c r="D135" s="4">
        <v>3.6921329999999998E-3</v>
      </c>
      <c r="E135" s="4">
        <v>8.1722437440003066</v>
      </c>
    </row>
    <row r="136" spans="1:5" s="1" customFormat="1" ht="14.25" x14ac:dyDescent="0.2">
      <c r="A136" s="3">
        <v>17031824116</v>
      </c>
      <c r="B136" s="3" t="s">
        <v>2</v>
      </c>
      <c r="C136" s="3" t="s">
        <v>5</v>
      </c>
      <c r="D136" s="4">
        <v>3.7223149999999999E-3</v>
      </c>
      <c r="E136" s="4">
        <v>8.0821236274584098</v>
      </c>
    </row>
    <row r="137" spans="1:5" s="1" customFormat="1" ht="14.25" x14ac:dyDescent="0.2">
      <c r="A137" s="3">
        <v>17031823604</v>
      </c>
      <c r="B137" s="3" t="s">
        <v>0</v>
      </c>
      <c r="C137" s="3" t="s">
        <v>1</v>
      </c>
      <c r="D137" s="4">
        <v>3.8084870000000002E-3</v>
      </c>
      <c r="E137" s="4">
        <v>14.15823382632019</v>
      </c>
    </row>
    <row r="138" spans="1:5" s="1" customFormat="1" ht="14.25" x14ac:dyDescent="0.2">
      <c r="A138" s="3">
        <v>17031806300</v>
      </c>
      <c r="B138" s="3" t="s">
        <v>0</v>
      </c>
      <c r="C138" s="3" t="s">
        <v>1</v>
      </c>
      <c r="D138" s="4">
        <v>3.8759689999999999E-3</v>
      </c>
      <c r="E138" s="4">
        <v>14.195037255473347</v>
      </c>
    </row>
    <row r="139" spans="1:5" s="1" customFormat="1" ht="14.25" x14ac:dyDescent="0.2">
      <c r="A139" s="3">
        <v>17031824701</v>
      </c>
      <c r="B139" s="3" t="s">
        <v>0</v>
      </c>
      <c r="C139" s="3" t="s">
        <v>5</v>
      </c>
      <c r="D139" s="4">
        <v>3.8816110000000001E-3</v>
      </c>
      <c r="E139" s="4">
        <v>9.0277451751663023</v>
      </c>
    </row>
    <row r="140" spans="1:5" s="1" customFormat="1" ht="14.25" x14ac:dyDescent="0.2">
      <c r="A140" s="3">
        <v>17031830006</v>
      </c>
      <c r="B140" s="3" t="s">
        <v>2</v>
      </c>
      <c r="C140" s="3" t="s">
        <v>5</v>
      </c>
      <c r="D140" s="4">
        <v>3.927987E-3</v>
      </c>
      <c r="E140" s="4">
        <v>7.8587067331164153</v>
      </c>
    </row>
    <row r="141" spans="1:5" s="1" customFormat="1" ht="14.25" x14ac:dyDescent="0.2">
      <c r="A141" s="3">
        <v>17031811702</v>
      </c>
      <c r="B141" s="3" t="s">
        <v>2</v>
      </c>
      <c r="C141" s="3" t="s">
        <v>5</v>
      </c>
      <c r="D141" s="4">
        <v>3.9817969999999996E-3</v>
      </c>
      <c r="E141" s="4">
        <v>7.7841476170234269</v>
      </c>
    </row>
    <row r="142" spans="1:5" s="1" customFormat="1" ht="14.25" x14ac:dyDescent="0.2">
      <c r="A142" s="3">
        <v>17031821101</v>
      </c>
      <c r="B142" s="3" t="s">
        <v>0</v>
      </c>
      <c r="C142" s="3" t="s">
        <v>5</v>
      </c>
      <c r="D142" s="4">
        <v>4.0126720000000001E-3</v>
      </c>
      <c r="E142" s="4">
        <v>9.0943455579012564</v>
      </c>
    </row>
    <row r="143" spans="1:5" s="1" customFormat="1" ht="14.25" x14ac:dyDescent="0.2">
      <c r="A143" s="3">
        <v>17031823002</v>
      </c>
      <c r="B143" s="3" t="s">
        <v>0</v>
      </c>
      <c r="C143" s="3" t="s">
        <v>5</v>
      </c>
      <c r="D143" s="4">
        <v>4.0127069999999999E-3</v>
      </c>
      <c r="E143" s="4">
        <v>9.1186302062289446</v>
      </c>
    </row>
    <row r="144" spans="1:5" s="1" customFormat="1" ht="14.25" x14ac:dyDescent="0.2">
      <c r="A144" s="3">
        <v>17031818900</v>
      </c>
      <c r="B144" s="3" t="s">
        <v>2</v>
      </c>
      <c r="C144" s="3" t="s">
        <v>1</v>
      </c>
      <c r="D144" s="4">
        <v>4.1541659999999999E-3</v>
      </c>
      <c r="E144" s="4">
        <v>12.823469683527236</v>
      </c>
    </row>
    <row r="145" spans="1:5" s="1" customFormat="1" ht="14.25" x14ac:dyDescent="0.2">
      <c r="A145" s="3">
        <v>17031802605</v>
      </c>
      <c r="B145" s="3" t="s">
        <v>0</v>
      </c>
      <c r="C145" s="3" t="s">
        <v>1</v>
      </c>
      <c r="D145" s="4">
        <v>4.1931750000000004E-3</v>
      </c>
      <c r="E145" s="4">
        <v>13.914971622550235</v>
      </c>
    </row>
    <row r="146" spans="1:5" s="1" customFormat="1" ht="14.25" x14ac:dyDescent="0.2">
      <c r="A146" s="3">
        <v>17031829902</v>
      </c>
      <c r="B146" s="3" t="s">
        <v>2</v>
      </c>
      <c r="C146" s="3" t="s">
        <v>1</v>
      </c>
      <c r="D146" s="4">
        <v>4.2069179999999996E-3</v>
      </c>
      <c r="E146" s="4">
        <v>12.938857931358957</v>
      </c>
    </row>
    <row r="147" spans="1:5" s="1" customFormat="1" ht="14.25" x14ac:dyDescent="0.2">
      <c r="A147" s="3">
        <v>17031828300</v>
      </c>
      <c r="B147" s="3" t="s">
        <v>2</v>
      </c>
      <c r="C147" s="3" t="s">
        <v>5</v>
      </c>
      <c r="D147" s="4">
        <v>4.3709020000000003E-3</v>
      </c>
      <c r="E147" s="4">
        <v>7.9102291861440648</v>
      </c>
    </row>
    <row r="148" spans="1:5" s="1" customFormat="1" ht="14.25" x14ac:dyDescent="0.2">
      <c r="A148" s="3">
        <v>17031828000</v>
      </c>
      <c r="B148" s="3" t="s">
        <v>2</v>
      </c>
      <c r="C148" s="3" t="s">
        <v>6</v>
      </c>
      <c r="D148" s="4">
        <v>4.4471399999999996E-3</v>
      </c>
      <c r="E148" s="4">
        <v>8.1320084151503771</v>
      </c>
    </row>
    <row r="149" spans="1:5" s="1" customFormat="1" ht="14.25" x14ac:dyDescent="0.2">
      <c r="A149" s="3">
        <v>17031820000</v>
      </c>
      <c r="B149" s="3" t="s">
        <v>0</v>
      </c>
      <c r="C149" s="3" t="s">
        <v>8</v>
      </c>
      <c r="D149" s="4">
        <v>4.5146730000000003E-3</v>
      </c>
      <c r="E149" s="4">
        <v>14.095016384254921</v>
      </c>
    </row>
    <row r="150" spans="1:5" s="1" customFormat="1" ht="14.25" x14ac:dyDescent="0.2">
      <c r="A150" s="3">
        <v>17031801701</v>
      </c>
      <c r="B150" s="3" t="s">
        <v>0</v>
      </c>
      <c r="C150" s="3" t="s">
        <v>8</v>
      </c>
      <c r="D150" s="4">
        <v>4.6272489999999999E-3</v>
      </c>
      <c r="E150" s="4">
        <v>13.926537010039016</v>
      </c>
    </row>
    <row r="151" spans="1:5" s="1" customFormat="1" ht="14.25" x14ac:dyDescent="0.2">
      <c r="A151" s="3">
        <v>17031824106</v>
      </c>
      <c r="B151" s="3" t="s">
        <v>0</v>
      </c>
      <c r="C151" s="3" t="s">
        <v>1</v>
      </c>
      <c r="D151" s="4">
        <v>4.6722150000000004E-3</v>
      </c>
      <c r="E151" s="4">
        <v>14.024245227630022</v>
      </c>
    </row>
    <row r="152" spans="1:5" s="1" customFormat="1" ht="14.25" x14ac:dyDescent="0.2">
      <c r="A152" s="3">
        <v>17031803500</v>
      </c>
      <c r="B152" s="3" t="s">
        <v>2</v>
      </c>
      <c r="C152" s="3" t="s">
        <v>10</v>
      </c>
      <c r="D152" s="4">
        <v>4.6834349999999997E-3</v>
      </c>
      <c r="E152" s="4">
        <v>13.192750529921907</v>
      </c>
    </row>
    <row r="153" spans="1:5" s="1" customFormat="1" ht="14.25" x14ac:dyDescent="0.2">
      <c r="A153" s="3">
        <v>17031827000</v>
      </c>
      <c r="B153" s="3" t="s">
        <v>4</v>
      </c>
      <c r="C153" s="3" t="s">
        <v>7</v>
      </c>
      <c r="D153" s="4">
        <v>4.7559450000000001E-3</v>
      </c>
      <c r="E153" s="4">
        <v>1.7832687705331622</v>
      </c>
    </row>
    <row r="154" spans="1:5" s="1" customFormat="1" ht="14.25" x14ac:dyDescent="0.2">
      <c r="A154" s="3">
        <v>17031802702</v>
      </c>
      <c r="B154" s="3" t="s">
        <v>0</v>
      </c>
      <c r="C154" s="3" t="s">
        <v>1</v>
      </c>
      <c r="D154" s="4">
        <v>4.8288890000000003E-3</v>
      </c>
      <c r="E154" s="4">
        <v>14.093876329312423</v>
      </c>
    </row>
    <row r="155" spans="1:5" s="1" customFormat="1" ht="14.25" x14ac:dyDescent="0.2">
      <c r="A155" s="3">
        <v>17031802900</v>
      </c>
      <c r="B155" s="3" t="s">
        <v>0</v>
      </c>
      <c r="C155" s="3" t="s">
        <v>10</v>
      </c>
      <c r="D155" s="4">
        <v>5.0728199999999996E-3</v>
      </c>
      <c r="E155" s="4">
        <v>14.112127561226309</v>
      </c>
    </row>
    <row r="156" spans="1:5" s="1" customFormat="1" ht="14.25" x14ac:dyDescent="0.2">
      <c r="A156" s="3">
        <v>17031804713</v>
      </c>
      <c r="B156" s="3" t="s">
        <v>2</v>
      </c>
      <c r="C156" s="3" t="s">
        <v>1</v>
      </c>
      <c r="D156" s="4">
        <v>5.2783930000000001E-3</v>
      </c>
      <c r="E156" s="4">
        <v>13.047395874895091</v>
      </c>
    </row>
    <row r="157" spans="1:5" s="1" customFormat="1" ht="14.25" x14ac:dyDescent="0.2">
      <c r="A157" s="3">
        <v>17031827100</v>
      </c>
      <c r="B157" s="3" t="s">
        <v>4</v>
      </c>
      <c r="C157" s="3" t="s">
        <v>7</v>
      </c>
      <c r="D157" s="4">
        <v>5.3017940000000003E-3</v>
      </c>
      <c r="E157" s="4">
        <v>2.1950281585544897</v>
      </c>
    </row>
    <row r="158" spans="1:5" s="1" customFormat="1" ht="14.25" x14ac:dyDescent="0.2">
      <c r="A158" s="3">
        <v>17031823702</v>
      </c>
      <c r="B158" s="3" t="s">
        <v>2</v>
      </c>
      <c r="C158" s="3" t="s">
        <v>5</v>
      </c>
      <c r="D158" s="4">
        <v>5.5302540000000001E-3</v>
      </c>
      <c r="E158" s="4">
        <v>7.8734308981253935</v>
      </c>
    </row>
    <row r="159" spans="1:5" s="1" customFormat="1" ht="14.25" x14ac:dyDescent="0.2">
      <c r="A159" s="3">
        <v>17031821001</v>
      </c>
      <c r="B159" s="3" t="s">
        <v>0</v>
      </c>
      <c r="C159" s="3" t="s">
        <v>5</v>
      </c>
      <c r="D159" s="4">
        <v>5.6402759999999996E-3</v>
      </c>
      <c r="E159" s="4">
        <v>9.2476577550473706</v>
      </c>
    </row>
    <row r="160" spans="1:5" s="1" customFormat="1" ht="14.25" x14ac:dyDescent="0.2">
      <c r="A160" s="3">
        <v>17031819900</v>
      </c>
      <c r="B160" s="3" t="s">
        <v>0</v>
      </c>
      <c r="C160" s="3" t="s">
        <v>8</v>
      </c>
      <c r="D160" s="4">
        <v>5.7610669999999999E-3</v>
      </c>
      <c r="E160" s="4">
        <v>13.774312425810361</v>
      </c>
    </row>
    <row r="161" spans="1:5" s="1" customFormat="1" ht="14.25" x14ac:dyDescent="0.2">
      <c r="A161" s="3">
        <v>17031819802</v>
      </c>
      <c r="B161" s="3" t="s">
        <v>0</v>
      </c>
      <c r="C161" s="3" t="s">
        <v>8</v>
      </c>
      <c r="D161" s="4">
        <v>5.800464E-3</v>
      </c>
      <c r="E161" s="4">
        <v>14.13203652029725</v>
      </c>
    </row>
    <row r="162" spans="1:5" s="1" customFormat="1" ht="14.25" x14ac:dyDescent="0.2">
      <c r="A162" s="3">
        <v>17031808302</v>
      </c>
      <c r="B162" s="3" t="s">
        <v>0</v>
      </c>
      <c r="C162" s="3" t="s">
        <v>1</v>
      </c>
      <c r="D162" s="4">
        <v>5.8420119999999997E-3</v>
      </c>
      <c r="E162" s="4">
        <v>14.174342769745184</v>
      </c>
    </row>
    <row r="163" spans="1:5" s="1" customFormat="1" ht="14.25" x14ac:dyDescent="0.2">
      <c r="A163" s="3">
        <v>17031816401</v>
      </c>
      <c r="B163" s="3" t="s">
        <v>0</v>
      </c>
      <c r="C163" s="3" t="s">
        <v>5</v>
      </c>
      <c r="D163" s="4">
        <v>5.9776320000000001E-3</v>
      </c>
      <c r="E163" s="4">
        <v>8.9091425074246722</v>
      </c>
    </row>
    <row r="164" spans="1:5" s="1" customFormat="1" ht="14.25" x14ac:dyDescent="0.2">
      <c r="A164" s="3">
        <v>17031806003</v>
      </c>
      <c r="B164" s="3" t="s">
        <v>2</v>
      </c>
      <c r="C164" s="3" t="s">
        <v>5</v>
      </c>
      <c r="D164" s="4">
        <v>5.9880239999999998E-3</v>
      </c>
      <c r="E164" s="4">
        <v>7.9225005103966257</v>
      </c>
    </row>
    <row r="165" spans="1:5" s="1" customFormat="1" ht="14.25" x14ac:dyDescent="0.2">
      <c r="A165" s="3">
        <v>17031803608</v>
      </c>
      <c r="B165" s="3" t="s">
        <v>2</v>
      </c>
      <c r="C165" s="3" t="s">
        <v>5</v>
      </c>
      <c r="D165" s="4">
        <v>6.0215659999999999E-3</v>
      </c>
      <c r="E165" s="4">
        <v>7.8260833295777541</v>
      </c>
    </row>
    <row r="166" spans="1:5" s="1" customFormat="1" ht="14.25" x14ac:dyDescent="0.2">
      <c r="A166" s="3">
        <v>17031808500</v>
      </c>
      <c r="B166" s="3" t="s">
        <v>0</v>
      </c>
      <c r="C166" s="3" t="s">
        <v>1</v>
      </c>
      <c r="D166" s="4">
        <v>6.2235499999999996E-3</v>
      </c>
      <c r="E166" s="4">
        <v>14.241416565612731</v>
      </c>
    </row>
    <row r="167" spans="1:5" s="1" customFormat="1" ht="14.25" x14ac:dyDescent="0.2">
      <c r="A167" s="3">
        <v>17031819400</v>
      </c>
      <c r="B167" s="3" t="s">
        <v>0</v>
      </c>
      <c r="C167" s="3" t="s">
        <v>1</v>
      </c>
      <c r="D167" s="4">
        <v>6.2893080000000004E-3</v>
      </c>
      <c r="E167" s="4">
        <v>14.075626870778573</v>
      </c>
    </row>
    <row r="168" spans="1:5" s="1" customFormat="1" ht="14.25" x14ac:dyDescent="0.2">
      <c r="A168" s="3">
        <v>17031801605</v>
      </c>
      <c r="B168" s="3" t="s">
        <v>0</v>
      </c>
      <c r="C168" s="3" t="s">
        <v>10</v>
      </c>
      <c r="D168" s="4">
        <v>6.349782E-3</v>
      </c>
      <c r="E168" s="4">
        <v>14.126658301993738</v>
      </c>
    </row>
    <row r="169" spans="1:5" s="1" customFormat="1" ht="14.25" x14ac:dyDescent="0.2">
      <c r="A169" s="3">
        <v>17031805112</v>
      </c>
      <c r="B169" s="3" t="s">
        <v>2</v>
      </c>
      <c r="C169" s="3" t="s">
        <v>5</v>
      </c>
      <c r="D169" s="4">
        <v>6.3752280000000001E-3</v>
      </c>
      <c r="E169" s="4">
        <v>7.8669190242948783</v>
      </c>
    </row>
    <row r="170" spans="1:5" s="1" customFormat="1" ht="14.25" x14ac:dyDescent="0.2">
      <c r="A170" s="3">
        <v>17031822701</v>
      </c>
      <c r="B170" s="3" t="s">
        <v>4</v>
      </c>
      <c r="C170" s="3" t="s">
        <v>5</v>
      </c>
      <c r="D170" s="4">
        <v>6.4102559999999996E-3</v>
      </c>
      <c r="E170" s="4">
        <v>6.8775866786388304</v>
      </c>
    </row>
    <row r="171" spans="1:5" s="1" customFormat="1" ht="14.25" x14ac:dyDescent="0.2">
      <c r="A171" s="3">
        <v>17031770201</v>
      </c>
      <c r="B171" s="3" t="s">
        <v>2</v>
      </c>
      <c r="C171" s="3" t="s">
        <v>5</v>
      </c>
      <c r="D171" s="4">
        <v>6.4197530000000003E-3</v>
      </c>
      <c r="E171" s="4">
        <v>7.8420149535993442</v>
      </c>
    </row>
    <row r="172" spans="1:5" s="1" customFormat="1" ht="14.25" x14ac:dyDescent="0.2">
      <c r="A172" s="3">
        <v>17031822000</v>
      </c>
      <c r="B172" s="3" t="s">
        <v>2</v>
      </c>
      <c r="C172" s="3" t="s">
        <v>5</v>
      </c>
      <c r="D172" s="4">
        <v>6.5543069999999997E-3</v>
      </c>
      <c r="E172" s="4">
        <v>7.7654703117510948</v>
      </c>
    </row>
    <row r="173" spans="1:5" s="1" customFormat="1" ht="14.25" x14ac:dyDescent="0.2">
      <c r="A173" s="3">
        <v>17031827300</v>
      </c>
      <c r="B173" s="3" t="s">
        <v>4</v>
      </c>
      <c r="C173" s="3" t="s">
        <v>9</v>
      </c>
      <c r="D173" s="4">
        <v>6.6692820000000003E-3</v>
      </c>
      <c r="E173" s="4">
        <v>2.231822402081062</v>
      </c>
    </row>
    <row r="174" spans="1:5" s="1" customFormat="1" ht="14.25" x14ac:dyDescent="0.2">
      <c r="A174" s="3">
        <v>17031819600</v>
      </c>
      <c r="B174" s="3" t="s">
        <v>0</v>
      </c>
      <c r="C174" s="3" t="s">
        <v>8</v>
      </c>
      <c r="D174" s="4">
        <v>6.6755670000000003E-3</v>
      </c>
      <c r="E174" s="4">
        <v>14.209710894121979</v>
      </c>
    </row>
    <row r="175" spans="1:5" s="1" customFormat="1" ht="14.25" x14ac:dyDescent="0.2">
      <c r="A175" s="3">
        <v>17031818700</v>
      </c>
      <c r="B175" s="3" t="s">
        <v>0</v>
      </c>
      <c r="C175" s="3" t="s">
        <v>1</v>
      </c>
      <c r="D175" s="4">
        <v>6.8983819999999998E-3</v>
      </c>
      <c r="E175" s="4">
        <v>13.88645133832528</v>
      </c>
    </row>
    <row r="176" spans="1:5" s="1" customFormat="1" ht="14.25" x14ac:dyDescent="0.2">
      <c r="A176" s="3">
        <v>17031817400</v>
      </c>
      <c r="B176" s="3" t="s">
        <v>0</v>
      </c>
      <c r="C176" s="3" t="s">
        <v>5</v>
      </c>
      <c r="D176" s="4">
        <v>6.9101680000000004E-3</v>
      </c>
      <c r="E176" s="4">
        <v>8.792415727982215</v>
      </c>
    </row>
    <row r="177" spans="1:5" s="1" customFormat="1" ht="14.25" x14ac:dyDescent="0.2">
      <c r="A177" s="3">
        <v>17031806502</v>
      </c>
      <c r="B177" s="3" t="s">
        <v>0</v>
      </c>
      <c r="C177" s="3" t="s">
        <v>5</v>
      </c>
      <c r="D177" s="4">
        <v>7.065577E-3</v>
      </c>
      <c r="E177" s="4">
        <v>8.8494628124906018</v>
      </c>
    </row>
    <row r="178" spans="1:5" s="1" customFormat="1" ht="14.25" x14ac:dyDescent="0.2">
      <c r="A178" s="3">
        <v>17031824400</v>
      </c>
      <c r="B178" s="3" t="s">
        <v>4</v>
      </c>
      <c r="C178" s="3" t="s">
        <v>6</v>
      </c>
      <c r="D178" s="4">
        <v>7.1138210000000002E-3</v>
      </c>
      <c r="E178" s="4">
        <v>7.2194105154192014</v>
      </c>
    </row>
    <row r="179" spans="1:5" s="1" customFormat="1" ht="14.25" x14ac:dyDescent="0.2">
      <c r="A179" s="3">
        <v>17031827805</v>
      </c>
      <c r="B179" s="3" t="s">
        <v>0</v>
      </c>
      <c r="C179" s="3" t="s">
        <v>5</v>
      </c>
      <c r="D179" s="4">
        <v>7.1574639999999997E-3</v>
      </c>
      <c r="E179" s="4">
        <v>9.1301491629885199</v>
      </c>
    </row>
    <row r="180" spans="1:5" s="1" customFormat="1" ht="14.25" x14ac:dyDescent="0.2">
      <c r="A180" s="3">
        <v>17031805202</v>
      </c>
      <c r="B180" s="3" t="s">
        <v>0</v>
      </c>
      <c r="C180" s="3" t="s">
        <v>1</v>
      </c>
      <c r="D180" s="4">
        <v>7.5411330000000002E-3</v>
      </c>
      <c r="E180" s="4">
        <v>13.883547585259652</v>
      </c>
    </row>
    <row r="181" spans="1:5" s="1" customFormat="1" ht="14.25" x14ac:dyDescent="0.2">
      <c r="A181" s="3">
        <v>17031825900</v>
      </c>
      <c r="B181" s="3" t="s">
        <v>2</v>
      </c>
      <c r="C181" s="3" t="s">
        <v>5</v>
      </c>
      <c r="D181" s="4">
        <v>7.7408260000000001E-3</v>
      </c>
      <c r="E181" s="4">
        <v>8.0302371193133553</v>
      </c>
    </row>
    <row r="182" spans="1:5" s="1" customFormat="1" ht="14.25" x14ac:dyDescent="0.2">
      <c r="A182" s="3">
        <v>17031826303</v>
      </c>
      <c r="B182" s="3" t="s">
        <v>2</v>
      </c>
      <c r="C182" s="3" t="s">
        <v>5</v>
      </c>
      <c r="D182" s="4">
        <v>7.9235610000000008E-3</v>
      </c>
      <c r="E182" s="4">
        <v>7.812566540861793</v>
      </c>
    </row>
    <row r="183" spans="1:5" s="1" customFormat="1" ht="14.25" x14ac:dyDescent="0.2">
      <c r="A183" s="3">
        <v>17031816300</v>
      </c>
      <c r="B183" s="3" t="s">
        <v>0</v>
      </c>
      <c r="C183" s="3" t="s">
        <v>5</v>
      </c>
      <c r="D183" s="4">
        <v>7.9348930000000002E-3</v>
      </c>
      <c r="E183" s="4">
        <v>8.9066218623219626</v>
      </c>
    </row>
    <row r="184" spans="1:5" s="1" customFormat="1" ht="14.25" x14ac:dyDescent="0.2">
      <c r="A184" s="3">
        <v>17031822400</v>
      </c>
      <c r="B184" s="3" t="s">
        <v>0</v>
      </c>
      <c r="C184" s="3" t="s">
        <v>6</v>
      </c>
      <c r="D184" s="4">
        <v>8.0685830000000007E-3</v>
      </c>
      <c r="E184" s="4">
        <v>9.2251828102101694</v>
      </c>
    </row>
    <row r="185" spans="1:5" s="1" customFormat="1" ht="14.25" x14ac:dyDescent="0.2">
      <c r="A185" s="3">
        <v>17031805401</v>
      </c>
      <c r="B185" s="3" t="s">
        <v>0</v>
      </c>
      <c r="C185" s="3" t="s">
        <v>1</v>
      </c>
      <c r="D185" s="4">
        <v>8.253804E-3</v>
      </c>
      <c r="E185" s="4">
        <v>13.761550848760541</v>
      </c>
    </row>
    <row r="186" spans="1:5" s="1" customFormat="1" ht="14.25" x14ac:dyDescent="0.2">
      <c r="A186" s="3">
        <v>17031825503</v>
      </c>
      <c r="B186" s="3" t="s">
        <v>2</v>
      </c>
      <c r="C186" s="3" t="s">
        <v>5</v>
      </c>
      <c r="D186" s="4">
        <v>8.5946200000000007E-3</v>
      </c>
      <c r="E186" s="4">
        <v>8.1599764811538034</v>
      </c>
    </row>
    <row r="187" spans="1:5" s="1" customFormat="1" ht="14.25" x14ac:dyDescent="0.2">
      <c r="A187" s="3">
        <v>17031823303</v>
      </c>
      <c r="B187" s="3" t="s">
        <v>2</v>
      </c>
      <c r="C187" s="3" t="s">
        <v>5</v>
      </c>
      <c r="D187" s="4">
        <v>8.6763069999999994E-3</v>
      </c>
      <c r="E187" s="4">
        <v>8.2264880860243466</v>
      </c>
    </row>
    <row r="188" spans="1:5" s="1" customFormat="1" ht="14.25" x14ac:dyDescent="0.2">
      <c r="A188" s="3">
        <v>17031827801</v>
      </c>
      <c r="B188" s="3" t="s">
        <v>2</v>
      </c>
      <c r="C188" s="3" t="s">
        <v>5</v>
      </c>
      <c r="D188" s="4">
        <v>8.7685860000000001E-3</v>
      </c>
      <c r="E188" s="4">
        <v>7.8633241017563122</v>
      </c>
    </row>
    <row r="189" spans="1:5" s="1" customFormat="1" ht="14.25" x14ac:dyDescent="0.2">
      <c r="A189" s="3">
        <v>17031803400</v>
      </c>
      <c r="B189" s="3" t="s">
        <v>0</v>
      </c>
      <c r="C189" s="3" t="s">
        <v>10</v>
      </c>
      <c r="D189" s="4">
        <v>8.7994969999999999E-3</v>
      </c>
      <c r="E189" s="4">
        <v>14.1643533712046</v>
      </c>
    </row>
    <row r="190" spans="1:5" s="1" customFormat="1" ht="14.25" x14ac:dyDescent="0.2">
      <c r="A190" s="3">
        <v>17031826202</v>
      </c>
      <c r="B190" s="3" t="s">
        <v>2</v>
      </c>
      <c r="C190" s="3" t="s">
        <v>6</v>
      </c>
      <c r="D190" s="4">
        <v>9.0262109999999993E-3</v>
      </c>
      <c r="E190" s="4">
        <v>7.9265040426487303</v>
      </c>
    </row>
    <row r="191" spans="1:5" s="1" customFormat="1" ht="14.25" x14ac:dyDescent="0.2">
      <c r="A191" s="3">
        <v>17031822702</v>
      </c>
      <c r="B191" s="3" t="s">
        <v>2</v>
      </c>
      <c r="C191" s="3" t="s">
        <v>5</v>
      </c>
      <c r="D191" s="4">
        <v>9.2542189999999993E-3</v>
      </c>
      <c r="E191" s="4">
        <v>7.9002565489564809</v>
      </c>
    </row>
    <row r="192" spans="1:5" s="1" customFormat="1" ht="14.25" x14ac:dyDescent="0.2">
      <c r="A192" s="3">
        <v>17031830004</v>
      </c>
      <c r="B192" s="3" t="s">
        <v>0</v>
      </c>
      <c r="C192" s="3" t="s">
        <v>1</v>
      </c>
      <c r="D192" s="4">
        <v>9.2820880000000008E-3</v>
      </c>
      <c r="E192" s="4">
        <v>14.147590362688254</v>
      </c>
    </row>
    <row r="193" spans="1:5" s="1" customFormat="1" ht="14.25" x14ac:dyDescent="0.2">
      <c r="A193" s="3">
        <v>17031802002</v>
      </c>
      <c r="B193" s="3" t="s">
        <v>0</v>
      </c>
      <c r="C193" s="3" t="s">
        <v>10</v>
      </c>
      <c r="D193" s="4">
        <v>9.3681119999999996E-3</v>
      </c>
      <c r="E193" s="4">
        <v>13.986846516574907</v>
      </c>
    </row>
    <row r="194" spans="1:5" s="1" customFormat="1" ht="14.25" x14ac:dyDescent="0.2">
      <c r="A194" s="3">
        <v>17031804108</v>
      </c>
      <c r="B194" s="3" t="s">
        <v>4</v>
      </c>
      <c r="C194" s="3" t="s">
        <v>1</v>
      </c>
      <c r="D194" s="4">
        <v>9.412363E-3</v>
      </c>
      <c r="E194" s="4">
        <v>11.977342441996456</v>
      </c>
    </row>
    <row r="195" spans="1:5" s="1" customFormat="1" ht="14.25" x14ac:dyDescent="0.2">
      <c r="A195" s="3">
        <v>17031811402</v>
      </c>
      <c r="B195" s="3" t="s">
        <v>0</v>
      </c>
      <c r="C195" s="3" t="s">
        <v>5</v>
      </c>
      <c r="D195" s="4">
        <v>9.62001E-3</v>
      </c>
      <c r="E195" s="4">
        <v>8.7903006050660597</v>
      </c>
    </row>
    <row r="196" spans="1:5" s="1" customFormat="1" ht="14.25" x14ac:dyDescent="0.2">
      <c r="A196" s="3">
        <v>17031818200</v>
      </c>
      <c r="B196" s="3" t="s">
        <v>0</v>
      </c>
      <c r="C196" s="3" t="s">
        <v>1</v>
      </c>
      <c r="D196" s="4">
        <v>9.6916299999999997E-3</v>
      </c>
      <c r="E196" s="4">
        <v>13.916353208723288</v>
      </c>
    </row>
    <row r="197" spans="1:5" s="1" customFormat="1" ht="14.25" x14ac:dyDescent="0.2">
      <c r="A197" s="3">
        <v>17031825504</v>
      </c>
      <c r="B197" s="3" t="s">
        <v>2</v>
      </c>
      <c r="C197" s="3" t="s">
        <v>5</v>
      </c>
      <c r="D197" s="4">
        <v>9.9686700000000007E-3</v>
      </c>
      <c r="E197" s="4">
        <v>8.049074434254333</v>
      </c>
    </row>
    <row r="198" spans="1:5" s="1" customFormat="1" ht="14.25" x14ac:dyDescent="0.2">
      <c r="A198" s="3">
        <v>17031824115</v>
      </c>
      <c r="B198" s="3" t="s">
        <v>0</v>
      </c>
      <c r="C198" s="3" t="s">
        <v>5</v>
      </c>
      <c r="D198" s="4">
        <v>1.0115963E-2</v>
      </c>
      <c r="E198" s="4">
        <v>8.7583982337526258</v>
      </c>
    </row>
    <row r="199" spans="1:5" s="1" customFormat="1" ht="14.25" x14ac:dyDescent="0.2">
      <c r="A199" s="3">
        <v>17031827802</v>
      </c>
      <c r="B199" s="3" t="s">
        <v>0</v>
      </c>
      <c r="C199" s="3" t="s">
        <v>5</v>
      </c>
      <c r="D199" s="4">
        <v>1.0204082E-2</v>
      </c>
      <c r="E199" s="4">
        <v>8.9698893685799774</v>
      </c>
    </row>
    <row r="200" spans="1:5" s="1" customFormat="1" ht="14.25" x14ac:dyDescent="0.2">
      <c r="A200" s="3">
        <v>17031826800</v>
      </c>
      <c r="B200" s="3" t="s">
        <v>2</v>
      </c>
      <c r="C200" s="3" t="s">
        <v>6</v>
      </c>
      <c r="D200" s="4">
        <v>1.0241546000000001E-2</v>
      </c>
      <c r="E200" s="4">
        <v>7.9373239624460741</v>
      </c>
    </row>
    <row r="201" spans="1:5" s="1" customFormat="1" ht="14.25" x14ac:dyDescent="0.2">
      <c r="A201" s="3">
        <v>17031819000</v>
      </c>
      <c r="B201" s="3" t="s">
        <v>0</v>
      </c>
      <c r="C201" s="3" t="s">
        <v>10</v>
      </c>
      <c r="D201" s="4">
        <v>1.0496392E-2</v>
      </c>
      <c r="E201" s="4">
        <v>14.242935881873832</v>
      </c>
    </row>
    <row r="202" spans="1:5" s="1" customFormat="1" ht="14.25" x14ac:dyDescent="0.2">
      <c r="A202" s="3">
        <v>17031806001</v>
      </c>
      <c r="B202" s="3" t="s">
        <v>2</v>
      </c>
      <c r="C202" s="3" t="s">
        <v>5</v>
      </c>
      <c r="D202" s="4">
        <v>1.0543538E-2</v>
      </c>
      <c r="E202" s="4">
        <v>8.1385154350538347</v>
      </c>
    </row>
    <row r="203" spans="1:5" s="1" customFormat="1" ht="14.25" x14ac:dyDescent="0.2">
      <c r="A203" s="3">
        <v>17031823603</v>
      </c>
      <c r="B203" s="3" t="s">
        <v>2</v>
      </c>
      <c r="C203" s="3" t="s">
        <v>6</v>
      </c>
      <c r="D203" s="4">
        <v>1.0808474E-2</v>
      </c>
      <c r="E203" s="4">
        <v>7.9418859244226514</v>
      </c>
    </row>
    <row r="204" spans="1:5" s="1" customFormat="1" ht="14.25" x14ac:dyDescent="0.2">
      <c r="A204" s="3">
        <v>17031803701</v>
      </c>
      <c r="B204" s="3" t="s">
        <v>2</v>
      </c>
      <c r="C204" s="3" t="s">
        <v>1</v>
      </c>
      <c r="D204" s="4">
        <v>1.0845987E-2</v>
      </c>
      <c r="E204" s="4">
        <v>13.204894799517273</v>
      </c>
    </row>
    <row r="205" spans="1:5" s="1" customFormat="1" ht="14.25" x14ac:dyDescent="0.2">
      <c r="A205" s="3">
        <v>17031823602</v>
      </c>
      <c r="B205" s="3" t="s">
        <v>2</v>
      </c>
      <c r="C205" s="3" t="s">
        <v>5</v>
      </c>
      <c r="D205" s="4">
        <v>1.0987261E-2</v>
      </c>
      <c r="E205" s="4">
        <v>8.190810067162122</v>
      </c>
    </row>
    <row r="206" spans="1:5" s="1" customFormat="1" ht="14.25" x14ac:dyDescent="0.2">
      <c r="A206" s="3">
        <v>17031815300</v>
      </c>
      <c r="B206" s="3" t="s">
        <v>0</v>
      </c>
      <c r="C206" s="3" t="s">
        <v>5</v>
      </c>
      <c r="D206" s="4">
        <v>1.1094453000000001E-2</v>
      </c>
      <c r="E206" s="4">
        <v>8.8644578063869393</v>
      </c>
    </row>
    <row r="207" spans="1:5" s="1" customFormat="1" ht="14.25" x14ac:dyDescent="0.2">
      <c r="A207" s="3">
        <v>17031800900</v>
      </c>
      <c r="B207" s="3" t="s">
        <v>0</v>
      </c>
      <c r="C207" s="3" t="s">
        <v>10</v>
      </c>
      <c r="D207" s="4">
        <v>1.1138894999999999E-2</v>
      </c>
      <c r="E207" s="4">
        <v>13.787649610355048</v>
      </c>
    </row>
    <row r="208" spans="1:5" s="1" customFormat="1" ht="14.25" x14ac:dyDescent="0.2">
      <c r="A208" s="3">
        <v>17031806104</v>
      </c>
      <c r="B208" s="3" t="s">
        <v>4</v>
      </c>
      <c r="C208" s="3" t="s">
        <v>6</v>
      </c>
      <c r="D208" s="4">
        <v>1.118515E-2</v>
      </c>
      <c r="E208" s="4">
        <v>7.0072700060099082</v>
      </c>
    </row>
    <row r="209" spans="1:5" s="1" customFormat="1" ht="14.25" x14ac:dyDescent="0.2">
      <c r="A209" s="3">
        <v>17031801702</v>
      </c>
      <c r="B209" s="3" t="s">
        <v>0</v>
      </c>
      <c r="C209" s="3" t="s">
        <v>10</v>
      </c>
      <c r="D209" s="4">
        <v>1.1516732E-2</v>
      </c>
      <c r="E209" s="4">
        <v>14.053822577447725</v>
      </c>
    </row>
    <row r="210" spans="1:5" s="1" customFormat="1" ht="14.25" x14ac:dyDescent="0.2">
      <c r="A210" s="3">
        <v>17031804202</v>
      </c>
      <c r="B210" s="3" t="s">
        <v>0</v>
      </c>
      <c r="C210" s="3" t="s">
        <v>10</v>
      </c>
      <c r="D210" s="4">
        <v>1.1679033E-2</v>
      </c>
      <c r="E210" s="4">
        <v>14.10601422688897</v>
      </c>
    </row>
    <row r="211" spans="1:5" s="1" customFormat="1" ht="14.25" x14ac:dyDescent="0.2">
      <c r="A211" s="3">
        <v>17031825501</v>
      </c>
      <c r="B211" s="3" t="s">
        <v>2</v>
      </c>
      <c r="C211" s="3" t="s">
        <v>5</v>
      </c>
      <c r="D211" s="4">
        <v>1.1731248E-2</v>
      </c>
      <c r="E211" s="4">
        <v>7.8639242974981745</v>
      </c>
    </row>
    <row r="212" spans="1:5" s="1" customFormat="1" ht="14.25" x14ac:dyDescent="0.2">
      <c r="A212" s="3">
        <v>17031816402</v>
      </c>
      <c r="B212" s="3" t="s">
        <v>0</v>
      </c>
      <c r="C212" s="3" t="s">
        <v>5</v>
      </c>
      <c r="D212" s="4">
        <v>1.1753644000000001E-2</v>
      </c>
      <c r="E212" s="4">
        <v>9.1564584902347423</v>
      </c>
    </row>
    <row r="213" spans="1:5" s="1" customFormat="1" ht="14.25" x14ac:dyDescent="0.2">
      <c r="A213" s="3">
        <v>17031825700</v>
      </c>
      <c r="B213" s="3" t="s">
        <v>2</v>
      </c>
      <c r="C213" s="3" t="s">
        <v>6</v>
      </c>
      <c r="D213" s="4">
        <v>1.1784512E-2</v>
      </c>
      <c r="E213" s="4">
        <v>7.8727204485517941</v>
      </c>
    </row>
    <row r="214" spans="1:5" s="1" customFormat="1" ht="14.25" x14ac:dyDescent="0.2">
      <c r="A214" s="3">
        <v>17031801400</v>
      </c>
      <c r="B214" s="3" t="s">
        <v>0</v>
      </c>
      <c r="C214" s="3" t="s">
        <v>10</v>
      </c>
      <c r="D214" s="4">
        <v>1.179095E-2</v>
      </c>
      <c r="E214" s="4">
        <v>14.219477647887972</v>
      </c>
    </row>
    <row r="215" spans="1:5" s="1" customFormat="1" ht="14.25" x14ac:dyDescent="0.2">
      <c r="A215" s="3">
        <v>17031822602</v>
      </c>
      <c r="B215" s="3" t="s">
        <v>2</v>
      </c>
      <c r="C215" s="3" t="s">
        <v>5</v>
      </c>
      <c r="D215" s="4">
        <v>1.2136607000000001E-2</v>
      </c>
      <c r="E215" s="4">
        <v>7.8070199969706753</v>
      </c>
    </row>
    <row r="216" spans="1:5" s="1" customFormat="1" ht="14.25" x14ac:dyDescent="0.2">
      <c r="A216" s="3">
        <v>17031824300</v>
      </c>
      <c r="B216" s="3" t="s">
        <v>4</v>
      </c>
      <c r="C216" s="3" t="s">
        <v>7</v>
      </c>
      <c r="D216" s="4">
        <v>1.2348263E-2</v>
      </c>
      <c r="E216" s="4">
        <v>2.080207813303792</v>
      </c>
    </row>
    <row r="217" spans="1:5" s="1" customFormat="1" ht="14.25" x14ac:dyDescent="0.2">
      <c r="A217" s="3">
        <v>17031816900</v>
      </c>
      <c r="B217" s="3" t="s">
        <v>0</v>
      </c>
      <c r="C217" s="3" t="s">
        <v>5</v>
      </c>
      <c r="D217" s="4">
        <v>1.2413108000000001E-2</v>
      </c>
      <c r="E217" s="4">
        <v>8.9804678952057984</v>
      </c>
    </row>
    <row r="218" spans="1:5" s="1" customFormat="1" ht="14.25" x14ac:dyDescent="0.2">
      <c r="A218" s="3">
        <v>17031807500</v>
      </c>
      <c r="B218" s="3" t="s">
        <v>0</v>
      </c>
      <c r="C218" s="3" t="s">
        <v>10</v>
      </c>
      <c r="D218" s="4">
        <v>1.2507445000000001E-2</v>
      </c>
      <c r="E218" s="4">
        <v>14.06865049006929</v>
      </c>
    </row>
    <row r="219" spans="1:5" s="1" customFormat="1" ht="14.25" x14ac:dyDescent="0.2">
      <c r="A219" s="3">
        <v>17031806002</v>
      </c>
      <c r="B219" s="3" t="s">
        <v>4</v>
      </c>
      <c r="C219" s="3" t="s">
        <v>5</v>
      </c>
      <c r="D219" s="4">
        <v>1.2658228000000001E-2</v>
      </c>
      <c r="E219" s="4">
        <v>7.1010185810383923</v>
      </c>
    </row>
    <row r="220" spans="1:5" s="1" customFormat="1" ht="14.25" x14ac:dyDescent="0.2">
      <c r="A220" s="3">
        <v>17031827200</v>
      </c>
      <c r="B220" s="3" t="s">
        <v>2</v>
      </c>
      <c r="C220" s="3" t="s">
        <v>6</v>
      </c>
      <c r="D220" s="4">
        <v>1.2712881000000001E-2</v>
      </c>
      <c r="E220" s="4">
        <v>8.1636054736321828</v>
      </c>
    </row>
    <row r="221" spans="1:5" s="1" customFormat="1" ht="14.25" x14ac:dyDescent="0.2">
      <c r="A221" s="3">
        <v>17031824004</v>
      </c>
      <c r="B221" s="3" t="s">
        <v>2</v>
      </c>
      <c r="C221" s="3" t="s">
        <v>1</v>
      </c>
      <c r="D221" s="4">
        <v>1.2815818E-2</v>
      </c>
      <c r="E221" s="4">
        <v>13.122183201590198</v>
      </c>
    </row>
    <row r="222" spans="1:5" s="1" customFormat="1" ht="14.25" x14ac:dyDescent="0.2">
      <c r="A222" s="3">
        <v>17031819100</v>
      </c>
      <c r="B222" s="3" t="s">
        <v>4</v>
      </c>
      <c r="C222" s="3" t="s">
        <v>6</v>
      </c>
      <c r="D222" s="4">
        <v>1.2826718000000001E-2</v>
      </c>
      <c r="E222" s="4">
        <v>7.0575656806914449</v>
      </c>
    </row>
    <row r="223" spans="1:5" s="1" customFormat="1" ht="14.25" x14ac:dyDescent="0.2">
      <c r="A223" s="3">
        <v>17031826100</v>
      </c>
      <c r="B223" s="3" t="s">
        <v>4</v>
      </c>
      <c r="C223" s="3" t="s">
        <v>6</v>
      </c>
      <c r="D223" s="4">
        <v>1.3480816E-2</v>
      </c>
      <c r="E223" s="4">
        <v>6.9184963107332011</v>
      </c>
    </row>
    <row r="224" spans="1:5" s="1" customFormat="1" ht="14.25" x14ac:dyDescent="0.2">
      <c r="A224" s="3">
        <v>17031819200</v>
      </c>
      <c r="B224" s="3" t="s">
        <v>0</v>
      </c>
      <c r="C224" s="3" t="s">
        <v>5</v>
      </c>
      <c r="D224" s="4">
        <v>1.3612892999999999E-2</v>
      </c>
      <c r="E224" s="4">
        <v>9.0269358278136487</v>
      </c>
    </row>
    <row r="225" spans="1:5" s="1" customFormat="1" ht="14.25" x14ac:dyDescent="0.2">
      <c r="A225" s="3">
        <v>17031820103</v>
      </c>
      <c r="B225" s="3" t="s">
        <v>0</v>
      </c>
      <c r="C225" s="3" t="s">
        <v>5</v>
      </c>
      <c r="D225" s="4">
        <v>1.3999067E-2</v>
      </c>
      <c r="E225" s="4">
        <v>9.0398430058251069</v>
      </c>
    </row>
    <row r="226" spans="1:5" s="1" customFormat="1" ht="14.25" x14ac:dyDescent="0.2">
      <c r="A226" s="3">
        <v>17031806802</v>
      </c>
      <c r="B226" s="3" t="s">
        <v>2</v>
      </c>
      <c r="C226" s="3" t="s">
        <v>5</v>
      </c>
      <c r="D226" s="4">
        <v>1.4191419E-2</v>
      </c>
      <c r="E226" s="4">
        <v>7.8991158425259975</v>
      </c>
    </row>
    <row r="227" spans="1:5" s="1" customFormat="1" ht="14.25" x14ac:dyDescent="0.2">
      <c r="A227" s="3">
        <v>17031800800</v>
      </c>
      <c r="B227" s="3" t="s">
        <v>0</v>
      </c>
      <c r="C227" s="3" t="s">
        <v>1</v>
      </c>
      <c r="D227" s="4">
        <v>1.4467338999999999E-2</v>
      </c>
      <c r="E227" s="4">
        <v>14.045879197158914</v>
      </c>
    </row>
    <row r="228" spans="1:5" s="1" customFormat="1" ht="14.25" x14ac:dyDescent="0.2">
      <c r="A228" s="3">
        <v>17031805105</v>
      </c>
      <c r="B228" s="3" t="s">
        <v>2</v>
      </c>
      <c r="C228" s="3" t="s">
        <v>5</v>
      </c>
      <c r="D228" s="4">
        <v>1.4750905E-2</v>
      </c>
      <c r="E228" s="4">
        <v>7.8730777069449385</v>
      </c>
    </row>
    <row r="229" spans="1:5" s="1" customFormat="1" ht="14.25" x14ac:dyDescent="0.2">
      <c r="A229" s="3">
        <v>17031806102</v>
      </c>
      <c r="B229" s="3" t="s">
        <v>0</v>
      </c>
      <c r="C229" s="3" t="s">
        <v>1</v>
      </c>
      <c r="D229" s="4">
        <v>1.4977267000000001E-2</v>
      </c>
      <c r="E229" s="4">
        <v>13.819867791242613</v>
      </c>
    </row>
    <row r="230" spans="1:5" s="1" customFormat="1" ht="14.25" x14ac:dyDescent="0.2">
      <c r="A230" s="3">
        <v>17031820104</v>
      </c>
      <c r="B230" s="3" t="s">
        <v>2</v>
      </c>
      <c r="C230" s="3" t="s">
        <v>1</v>
      </c>
      <c r="D230" s="4">
        <v>1.5224746000000001E-2</v>
      </c>
      <c r="E230" s="4">
        <v>13.184220494716387</v>
      </c>
    </row>
    <row r="231" spans="1:5" s="1" customFormat="1" ht="14.25" x14ac:dyDescent="0.2">
      <c r="A231" s="3">
        <v>17031817300</v>
      </c>
      <c r="B231" s="3" t="s">
        <v>2</v>
      </c>
      <c r="C231" s="3" t="s">
        <v>6</v>
      </c>
      <c r="D231" s="4">
        <v>1.525553E-2</v>
      </c>
      <c r="E231" s="4">
        <v>7.9915265490762533</v>
      </c>
    </row>
    <row r="232" spans="1:5" s="1" customFormat="1" ht="14.25" x14ac:dyDescent="0.2">
      <c r="A232" s="3">
        <v>17031820101</v>
      </c>
      <c r="B232" s="3" t="s">
        <v>0</v>
      </c>
      <c r="C232" s="3" t="s">
        <v>10</v>
      </c>
      <c r="D232" s="4">
        <v>1.5373961E-2</v>
      </c>
      <c r="E232" s="4">
        <v>14.205784867974261</v>
      </c>
    </row>
    <row r="233" spans="1:5" s="1" customFormat="1" ht="14.25" x14ac:dyDescent="0.2">
      <c r="A233" s="3">
        <v>17031814300</v>
      </c>
      <c r="B233" s="3" t="s">
        <v>0</v>
      </c>
      <c r="C233" s="3" t="s">
        <v>6</v>
      </c>
      <c r="D233" s="4">
        <v>1.6189536000000001E-2</v>
      </c>
      <c r="E233" s="4">
        <v>9.2433535491041035</v>
      </c>
    </row>
    <row r="234" spans="1:5" s="1" customFormat="1" ht="14.25" x14ac:dyDescent="0.2">
      <c r="A234" s="3">
        <v>17031827500</v>
      </c>
      <c r="B234" s="3" t="s">
        <v>2</v>
      </c>
      <c r="C234" s="3" t="s">
        <v>6</v>
      </c>
      <c r="D234" s="4">
        <v>1.627907E-2</v>
      </c>
      <c r="E234" s="4">
        <v>8.1756114181624042</v>
      </c>
    </row>
    <row r="235" spans="1:5" s="1" customFormat="1" ht="14.25" x14ac:dyDescent="0.2">
      <c r="A235" s="3">
        <v>17031770202</v>
      </c>
      <c r="B235" s="3" t="s">
        <v>2</v>
      </c>
      <c r="C235" s="3" t="s">
        <v>5</v>
      </c>
      <c r="D235" s="4">
        <v>1.6845651999999999E-2</v>
      </c>
      <c r="E235" s="4">
        <v>8.1568556479027343</v>
      </c>
    </row>
    <row r="236" spans="1:5" s="1" customFormat="1" ht="14.25" x14ac:dyDescent="0.2">
      <c r="A236" s="3">
        <v>17031806202</v>
      </c>
      <c r="B236" s="3" t="s">
        <v>4</v>
      </c>
      <c r="C236" s="3" t="s">
        <v>5</v>
      </c>
      <c r="D236" s="4">
        <v>1.6949153000000002E-2</v>
      </c>
      <c r="E236" s="4">
        <v>6.972578520409483</v>
      </c>
    </row>
    <row r="237" spans="1:5" s="1" customFormat="1" ht="14.25" x14ac:dyDescent="0.2">
      <c r="A237" s="3">
        <v>17031827600</v>
      </c>
      <c r="B237" s="3" t="s">
        <v>4</v>
      </c>
      <c r="C237" s="3" t="s">
        <v>6</v>
      </c>
      <c r="D237" s="4">
        <v>1.6958896000000001E-2</v>
      </c>
      <c r="E237" s="4">
        <v>7.2061168531131239</v>
      </c>
    </row>
    <row r="238" spans="1:5" s="1" customFormat="1" ht="14.25" x14ac:dyDescent="0.2">
      <c r="A238" s="3">
        <v>17031805801</v>
      </c>
      <c r="B238" s="3" t="s">
        <v>0</v>
      </c>
      <c r="C238" s="3" t="s">
        <v>1</v>
      </c>
      <c r="D238" s="4">
        <v>1.7038540000000001E-2</v>
      </c>
      <c r="E238" s="4">
        <v>14.134205665398003</v>
      </c>
    </row>
    <row r="239" spans="1:5" s="1" customFormat="1" ht="14.25" x14ac:dyDescent="0.2">
      <c r="A239" s="3">
        <v>17031801901</v>
      </c>
      <c r="B239" s="3" t="s">
        <v>2</v>
      </c>
      <c r="C239" s="3" t="s">
        <v>1</v>
      </c>
      <c r="D239" s="4">
        <v>1.7523364E-2</v>
      </c>
      <c r="E239" s="4">
        <v>13.223381768312953</v>
      </c>
    </row>
    <row r="240" spans="1:5" s="1" customFormat="1" ht="14.25" x14ac:dyDescent="0.2">
      <c r="A240" s="3">
        <v>17031804901</v>
      </c>
      <c r="B240" s="3" t="s">
        <v>0</v>
      </c>
      <c r="C240" s="3" t="s">
        <v>10</v>
      </c>
      <c r="D240" s="4">
        <v>1.7596631000000001E-2</v>
      </c>
      <c r="E240" s="4">
        <v>13.890639176470826</v>
      </c>
    </row>
    <row r="241" spans="1:5" s="1" customFormat="1" ht="14.25" x14ac:dyDescent="0.2">
      <c r="A241" s="3">
        <v>17031823500</v>
      </c>
      <c r="B241" s="3" t="s">
        <v>2</v>
      </c>
      <c r="C241" s="3" t="s">
        <v>5</v>
      </c>
      <c r="D241" s="4">
        <v>1.7953710000000001E-2</v>
      </c>
      <c r="E241" s="4">
        <v>8.1224594840493118</v>
      </c>
    </row>
    <row r="242" spans="1:5" s="1" customFormat="1" ht="14.25" x14ac:dyDescent="0.2">
      <c r="A242" s="3">
        <v>17031822801</v>
      </c>
      <c r="B242" s="3" t="s">
        <v>2</v>
      </c>
      <c r="C242" s="3" t="s">
        <v>5</v>
      </c>
      <c r="D242" s="4">
        <v>1.8112488E-2</v>
      </c>
      <c r="E242" s="4">
        <v>7.7864096737142212</v>
      </c>
    </row>
    <row r="243" spans="1:5" s="1" customFormat="1" ht="14.25" x14ac:dyDescent="0.2">
      <c r="A243" s="3">
        <v>17031819801</v>
      </c>
      <c r="B243" s="3" t="s">
        <v>0</v>
      </c>
      <c r="C243" s="3" t="s">
        <v>8</v>
      </c>
      <c r="D243" s="4">
        <v>1.8581995E-2</v>
      </c>
      <c r="E243" s="4">
        <v>14.01789085592887</v>
      </c>
    </row>
    <row r="244" spans="1:5" s="1" customFormat="1" ht="14.25" x14ac:dyDescent="0.2">
      <c r="A244" s="3">
        <v>17031800100</v>
      </c>
      <c r="B244" s="3" t="s">
        <v>0</v>
      </c>
      <c r="C244" s="3" t="s">
        <v>8</v>
      </c>
      <c r="D244" s="4">
        <v>1.9097222000000001E-2</v>
      </c>
      <c r="E244" s="4">
        <v>14.090745538768481</v>
      </c>
    </row>
    <row r="245" spans="1:5" s="1" customFormat="1" ht="14.25" x14ac:dyDescent="0.2">
      <c r="A245" s="3">
        <v>17031805402</v>
      </c>
      <c r="B245" s="3" t="s">
        <v>0</v>
      </c>
      <c r="C245" s="3" t="s">
        <v>1</v>
      </c>
      <c r="D245" s="4">
        <v>1.9304242999999999E-2</v>
      </c>
      <c r="E245" s="4">
        <v>14.154237579304693</v>
      </c>
    </row>
    <row r="246" spans="1:5" s="1" customFormat="1" ht="14.25" x14ac:dyDescent="0.2">
      <c r="A246" s="3">
        <v>17031819300</v>
      </c>
      <c r="B246" s="3" t="s">
        <v>2</v>
      </c>
      <c r="C246" s="3" t="s">
        <v>5</v>
      </c>
      <c r="D246" s="4">
        <v>1.9673348E-2</v>
      </c>
      <c r="E246" s="4">
        <v>8.2403376857040698</v>
      </c>
    </row>
    <row r="247" spans="1:5" s="1" customFormat="1" ht="14.25" x14ac:dyDescent="0.2">
      <c r="A247" s="3">
        <v>17031808400</v>
      </c>
      <c r="B247" s="3" t="s">
        <v>0</v>
      </c>
      <c r="C247" s="3" t="s">
        <v>1</v>
      </c>
      <c r="D247" s="4">
        <v>1.9818138999999999E-2</v>
      </c>
      <c r="E247" s="4">
        <v>13.827976059544639</v>
      </c>
    </row>
    <row r="248" spans="1:5" s="1" customFormat="1" ht="14.25" x14ac:dyDescent="0.2">
      <c r="A248" s="3">
        <v>17031825600</v>
      </c>
      <c r="B248" s="3" t="s">
        <v>2</v>
      </c>
      <c r="C248" s="3" t="s">
        <v>6</v>
      </c>
      <c r="D248" s="4">
        <v>2.0019065999999999E-2</v>
      </c>
      <c r="E248" s="4">
        <v>8.0308798420060761</v>
      </c>
    </row>
    <row r="249" spans="1:5" s="1" customFormat="1" ht="14.25" x14ac:dyDescent="0.2">
      <c r="A249" s="3">
        <v>17031806201</v>
      </c>
      <c r="B249" s="3" t="s">
        <v>4</v>
      </c>
      <c r="C249" s="3" t="s">
        <v>6</v>
      </c>
      <c r="D249" s="4">
        <v>2.0639834999999999E-2</v>
      </c>
      <c r="E249" s="4">
        <v>7.2114598797328862</v>
      </c>
    </row>
    <row r="250" spans="1:5" s="1" customFormat="1" ht="14.25" x14ac:dyDescent="0.2">
      <c r="A250" s="3">
        <v>17031807100</v>
      </c>
      <c r="B250" s="3" t="s">
        <v>0</v>
      </c>
      <c r="C250" s="3" t="s">
        <v>10</v>
      </c>
      <c r="D250" s="4">
        <v>2.1010788999999998E-2</v>
      </c>
      <c r="E250" s="4">
        <v>13.850684824068884</v>
      </c>
    </row>
    <row r="251" spans="1:5" s="1" customFormat="1" ht="14.25" x14ac:dyDescent="0.2">
      <c r="A251" s="3">
        <v>17031821300</v>
      </c>
      <c r="B251" s="3" t="s">
        <v>2</v>
      </c>
      <c r="C251" s="3" t="s">
        <v>6</v>
      </c>
      <c r="D251" s="4">
        <v>2.1023765999999999E-2</v>
      </c>
      <c r="E251" s="4">
        <v>7.8233426587288548</v>
      </c>
    </row>
    <row r="252" spans="1:5" s="1" customFormat="1" ht="14.25" x14ac:dyDescent="0.2">
      <c r="A252" s="3">
        <v>17031802100</v>
      </c>
      <c r="B252" s="3" t="s">
        <v>0</v>
      </c>
      <c r="C252" s="3" t="s">
        <v>8</v>
      </c>
      <c r="D252" s="4">
        <v>2.1350259999999999E-2</v>
      </c>
      <c r="E252" s="4">
        <v>13.771237706376024</v>
      </c>
    </row>
    <row r="253" spans="1:5" s="1" customFormat="1" ht="14.25" x14ac:dyDescent="0.2">
      <c r="A253" s="3">
        <v>17031826301</v>
      </c>
      <c r="B253" s="3" t="s">
        <v>2</v>
      </c>
      <c r="C253" s="3" t="s">
        <v>5</v>
      </c>
      <c r="D253" s="4">
        <v>2.1480330999999998E-2</v>
      </c>
      <c r="E253" s="4">
        <v>7.9500332119890409</v>
      </c>
    </row>
    <row r="254" spans="1:5" s="1" customFormat="1" ht="14.25" x14ac:dyDescent="0.2">
      <c r="A254" s="3">
        <v>17031770601</v>
      </c>
      <c r="B254" s="3" t="s">
        <v>0</v>
      </c>
      <c r="C254" s="3" t="s">
        <v>1</v>
      </c>
      <c r="D254" s="4">
        <v>2.2572664999999999E-2</v>
      </c>
      <c r="E254" s="4">
        <v>14.138460946717863</v>
      </c>
    </row>
    <row r="255" spans="1:5" s="1" customFormat="1" ht="14.25" x14ac:dyDescent="0.2">
      <c r="A255" s="3">
        <v>17031816800</v>
      </c>
      <c r="B255" s="3" t="s">
        <v>2</v>
      </c>
      <c r="C255" s="3" t="s">
        <v>5</v>
      </c>
      <c r="D255" s="4">
        <v>2.3119197000000001E-2</v>
      </c>
      <c r="E255" s="4">
        <v>7.7735068620914056</v>
      </c>
    </row>
    <row r="256" spans="1:5" s="1" customFormat="1" ht="14.25" x14ac:dyDescent="0.2">
      <c r="A256" s="3">
        <v>17031811800</v>
      </c>
      <c r="B256" s="3" t="s">
        <v>0</v>
      </c>
      <c r="C256" s="3" t="s">
        <v>1</v>
      </c>
      <c r="D256" s="4">
        <v>2.3391813000000001E-2</v>
      </c>
      <c r="E256" s="4">
        <v>14.217600974511804</v>
      </c>
    </row>
    <row r="257" spans="1:5" s="1" customFormat="1" ht="14.25" x14ac:dyDescent="0.2">
      <c r="A257" s="3">
        <v>17031816500</v>
      </c>
      <c r="B257" s="3" t="s">
        <v>2</v>
      </c>
      <c r="C257" s="3" t="s">
        <v>7</v>
      </c>
      <c r="D257" s="4">
        <v>2.3521026E-2</v>
      </c>
      <c r="E257" s="4">
        <v>3.0426598252287667</v>
      </c>
    </row>
    <row r="258" spans="1:5" s="1" customFormat="1" ht="14.25" x14ac:dyDescent="0.2">
      <c r="A258" s="3">
        <v>17031801902</v>
      </c>
      <c r="B258" s="3" t="s">
        <v>0</v>
      </c>
      <c r="C258" s="3" t="s">
        <v>8</v>
      </c>
      <c r="D258" s="4">
        <v>2.3603915E-2</v>
      </c>
      <c r="E258" s="4">
        <v>14.100392674535341</v>
      </c>
    </row>
    <row r="259" spans="1:5" s="1" customFormat="1" ht="14.25" x14ac:dyDescent="0.2">
      <c r="A259" s="3">
        <v>17031819700</v>
      </c>
      <c r="B259" s="3" t="s">
        <v>0</v>
      </c>
      <c r="C259" s="3" t="s">
        <v>8</v>
      </c>
      <c r="D259" s="4">
        <v>2.3691654999999999E-2</v>
      </c>
      <c r="E259" s="4">
        <v>13.897677536103808</v>
      </c>
    </row>
    <row r="260" spans="1:5" s="1" customFormat="1" ht="14.25" x14ac:dyDescent="0.2">
      <c r="A260" s="3">
        <v>17031822500</v>
      </c>
      <c r="B260" s="3" t="s">
        <v>2</v>
      </c>
      <c r="C260" s="3" t="s">
        <v>1</v>
      </c>
      <c r="D260" s="4">
        <v>2.4965643999999999E-2</v>
      </c>
      <c r="E260" s="4">
        <v>13.190678295541046</v>
      </c>
    </row>
    <row r="261" spans="1:5" s="1" customFormat="1" ht="14.25" x14ac:dyDescent="0.2">
      <c r="A261" s="3">
        <v>17031811401</v>
      </c>
      <c r="B261" s="3" t="s">
        <v>2</v>
      </c>
      <c r="C261" s="3" t="s">
        <v>5</v>
      </c>
      <c r="D261" s="4">
        <v>2.5389755E-2</v>
      </c>
      <c r="E261" s="4">
        <v>7.7784686073605229</v>
      </c>
    </row>
    <row r="262" spans="1:5" s="1" customFormat="1" ht="14.25" x14ac:dyDescent="0.2">
      <c r="A262" s="3">
        <v>17031820700</v>
      </c>
      <c r="B262" s="3" t="s">
        <v>0</v>
      </c>
      <c r="C262" s="3" t="s">
        <v>5</v>
      </c>
      <c r="D262" s="4">
        <v>2.5452912000000001E-2</v>
      </c>
      <c r="E262" s="4">
        <v>9.229583313610437</v>
      </c>
    </row>
    <row r="263" spans="1:5" s="1" customFormat="1" ht="14.25" x14ac:dyDescent="0.2">
      <c r="A263" s="3">
        <v>17031811000</v>
      </c>
      <c r="B263" s="3" t="s">
        <v>0</v>
      </c>
      <c r="C263" s="3" t="s">
        <v>1</v>
      </c>
      <c r="D263" s="4">
        <v>2.5559104999999999E-2</v>
      </c>
      <c r="E263" s="4">
        <v>13.815164722822999</v>
      </c>
    </row>
    <row r="264" spans="1:5" s="1" customFormat="1" ht="14.25" x14ac:dyDescent="0.2">
      <c r="A264" s="3">
        <v>17031820605</v>
      </c>
      <c r="B264" s="3" t="s">
        <v>4</v>
      </c>
      <c r="C264" s="3" t="s">
        <v>6</v>
      </c>
      <c r="D264" s="4">
        <v>2.7027026999999999E-2</v>
      </c>
      <c r="E264" s="4">
        <v>7.2145876880385789</v>
      </c>
    </row>
    <row r="265" spans="1:5" s="1" customFormat="1" ht="14.25" x14ac:dyDescent="0.2">
      <c r="A265" s="3">
        <v>17031806700</v>
      </c>
      <c r="B265" s="3" t="s">
        <v>0</v>
      </c>
      <c r="C265" s="3" t="s">
        <v>10</v>
      </c>
      <c r="D265" s="4">
        <v>2.7543993999999999E-2</v>
      </c>
      <c r="E265" s="4">
        <v>14.212872090578712</v>
      </c>
    </row>
    <row r="266" spans="1:5" s="1" customFormat="1" ht="14.25" x14ac:dyDescent="0.2">
      <c r="A266" s="3">
        <v>17031801608</v>
      </c>
      <c r="B266" s="3" t="s">
        <v>2</v>
      </c>
      <c r="C266" s="3" t="s">
        <v>10</v>
      </c>
      <c r="D266" s="4">
        <v>2.7734541000000001E-2</v>
      </c>
      <c r="E266" s="4">
        <v>13.045788355385952</v>
      </c>
    </row>
    <row r="267" spans="1:5" s="1" customFormat="1" ht="14.25" x14ac:dyDescent="0.2">
      <c r="A267" s="3">
        <v>17031520600</v>
      </c>
      <c r="B267" s="3" t="s">
        <v>2</v>
      </c>
      <c r="C267" s="3" t="s">
        <v>5</v>
      </c>
      <c r="D267" s="4">
        <v>2.8401122000000001E-2</v>
      </c>
      <c r="E267" s="4">
        <v>8.0587834902663307</v>
      </c>
    </row>
    <row r="268" spans="1:5" s="1" customFormat="1" ht="14.25" x14ac:dyDescent="0.2">
      <c r="A268" s="3">
        <v>17031801607</v>
      </c>
      <c r="B268" s="3" t="s">
        <v>0</v>
      </c>
      <c r="C268" s="3" t="s">
        <v>1</v>
      </c>
      <c r="D268" s="4">
        <v>2.8439662000000001E-2</v>
      </c>
      <c r="E268" s="4">
        <v>14.047641193040025</v>
      </c>
    </row>
    <row r="269" spans="1:5" s="1" customFormat="1" ht="14.25" x14ac:dyDescent="0.2">
      <c r="A269" s="3">
        <v>17031815701</v>
      </c>
      <c r="B269" s="3" t="s">
        <v>0</v>
      </c>
      <c r="C269" s="3" t="s">
        <v>10</v>
      </c>
      <c r="D269" s="4">
        <v>2.8650904000000001E-2</v>
      </c>
      <c r="E269" s="4">
        <v>13.769420248893114</v>
      </c>
    </row>
    <row r="270" spans="1:5" s="1" customFormat="1" ht="14.25" x14ac:dyDescent="0.2">
      <c r="A270" s="3">
        <v>17031823400</v>
      </c>
      <c r="B270" s="3" t="s">
        <v>2</v>
      </c>
      <c r="C270" s="3" t="s">
        <v>5</v>
      </c>
      <c r="D270" s="4">
        <v>2.9287864E-2</v>
      </c>
      <c r="E270" s="4">
        <v>8.0242339776016252</v>
      </c>
    </row>
    <row r="271" spans="1:5" s="1" customFormat="1" ht="14.25" x14ac:dyDescent="0.2">
      <c r="A271" s="3">
        <v>17031801000</v>
      </c>
      <c r="B271" s="3" t="s">
        <v>0</v>
      </c>
      <c r="C271" s="3" t="s">
        <v>10</v>
      </c>
      <c r="D271" s="4">
        <v>3.0044582E-2</v>
      </c>
      <c r="E271" s="4">
        <v>14.238737113209764</v>
      </c>
    </row>
    <row r="272" spans="1:5" s="1" customFormat="1" ht="14.25" x14ac:dyDescent="0.2">
      <c r="A272" s="3">
        <v>17031806103</v>
      </c>
      <c r="B272" s="3" t="s">
        <v>0</v>
      </c>
      <c r="C272" s="3" t="s">
        <v>1</v>
      </c>
      <c r="D272" s="4">
        <v>3.0109301000000002E-2</v>
      </c>
      <c r="E272" s="4">
        <v>14.214682958734867</v>
      </c>
    </row>
    <row r="273" spans="1:5" s="1" customFormat="1" ht="14.25" x14ac:dyDescent="0.2">
      <c r="A273" s="3">
        <v>17031800600</v>
      </c>
      <c r="B273" s="3" t="s">
        <v>0</v>
      </c>
      <c r="C273" s="3" t="s">
        <v>8</v>
      </c>
      <c r="D273" s="4">
        <v>3.0625266000000002E-2</v>
      </c>
      <c r="E273" s="4">
        <v>13.965118328183399</v>
      </c>
    </row>
    <row r="274" spans="1:5" s="1" customFormat="1" ht="14.25" x14ac:dyDescent="0.2">
      <c r="A274" s="3">
        <v>17031822302</v>
      </c>
      <c r="B274" s="3" t="s">
        <v>2</v>
      </c>
      <c r="C274" s="3" t="s">
        <v>5</v>
      </c>
      <c r="D274" s="4">
        <v>3.0802812999999998E-2</v>
      </c>
      <c r="E274" s="4">
        <v>7.7817004680358597</v>
      </c>
    </row>
    <row r="275" spans="1:5" s="1" customFormat="1" ht="14.25" x14ac:dyDescent="0.2">
      <c r="A275" s="3">
        <v>17031814500</v>
      </c>
      <c r="B275" s="3" t="s">
        <v>0</v>
      </c>
      <c r="C275" s="3" t="s">
        <v>5</v>
      </c>
      <c r="D275" s="4">
        <v>3.1870427999999999E-2</v>
      </c>
      <c r="E275" s="4">
        <v>9.0043005932046416</v>
      </c>
    </row>
    <row r="276" spans="1:5" s="1" customFormat="1" ht="14.25" x14ac:dyDescent="0.2">
      <c r="A276" s="3">
        <v>17031818500</v>
      </c>
      <c r="B276" s="3" t="s">
        <v>0</v>
      </c>
      <c r="C276" s="3" t="s">
        <v>1</v>
      </c>
      <c r="D276" s="4">
        <v>3.1960096E-2</v>
      </c>
      <c r="E276" s="4">
        <v>13.974321980944284</v>
      </c>
    </row>
    <row r="277" spans="1:5" s="1" customFormat="1" ht="14.25" x14ac:dyDescent="0.2">
      <c r="A277" s="3">
        <v>17031827902</v>
      </c>
      <c r="B277" s="3" t="s">
        <v>2</v>
      </c>
      <c r="C277" s="3" t="s">
        <v>5</v>
      </c>
      <c r="D277" s="4">
        <v>3.2412691E-2</v>
      </c>
      <c r="E277" s="4">
        <v>7.7566681971975147</v>
      </c>
    </row>
    <row r="278" spans="1:5" s="1" customFormat="1" ht="14.25" x14ac:dyDescent="0.2">
      <c r="A278" s="3">
        <v>17031520500</v>
      </c>
      <c r="B278" s="3" t="s">
        <v>0</v>
      </c>
      <c r="C278" s="3" t="s">
        <v>5</v>
      </c>
      <c r="D278" s="4">
        <v>3.2606635000000002E-2</v>
      </c>
      <c r="E278" s="4">
        <v>9.0215047998233313</v>
      </c>
    </row>
    <row r="279" spans="1:5" s="1" customFormat="1" ht="14.25" x14ac:dyDescent="0.2">
      <c r="A279" s="3">
        <v>17031808600</v>
      </c>
      <c r="B279" s="3" t="s">
        <v>0</v>
      </c>
      <c r="C279" s="3" t="s">
        <v>8</v>
      </c>
      <c r="D279" s="4">
        <v>3.2692308000000003E-2</v>
      </c>
      <c r="E279" s="4">
        <v>14.015027584718608</v>
      </c>
    </row>
    <row r="280" spans="1:5" s="1" customFormat="1" ht="14.25" x14ac:dyDescent="0.2">
      <c r="A280" s="3">
        <v>17031811500</v>
      </c>
      <c r="B280" s="3" t="s">
        <v>0</v>
      </c>
      <c r="C280" s="3" t="s">
        <v>1</v>
      </c>
      <c r="D280" s="4">
        <v>3.3224654999999999E-2</v>
      </c>
      <c r="E280" s="4">
        <v>14.000936551375078</v>
      </c>
    </row>
    <row r="281" spans="1:5" s="1" customFormat="1" ht="14.25" x14ac:dyDescent="0.2">
      <c r="A281" s="3">
        <v>17031825802</v>
      </c>
      <c r="B281" s="3" t="s">
        <v>2</v>
      </c>
      <c r="C281" s="3" t="s">
        <v>6</v>
      </c>
      <c r="D281" s="4">
        <v>3.3425330000000003E-2</v>
      </c>
      <c r="E281" s="4">
        <v>7.7950879962970419</v>
      </c>
    </row>
    <row r="282" spans="1:5" s="1" customFormat="1" ht="14.25" x14ac:dyDescent="0.2">
      <c r="A282" s="3">
        <v>17031805901</v>
      </c>
      <c r="B282" s="3" t="s">
        <v>2</v>
      </c>
      <c r="C282" s="3" t="s">
        <v>1</v>
      </c>
      <c r="D282" s="4">
        <v>3.3497537000000001E-2</v>
      </c>
      <c r="E282" s="4">
        <v>13.017981165521309</v>
      </c>
    </row>
    <row r="283" spans="1:5" s="1" customFormat="1" ht="14.25" x14ac:dyDescent="0.2">
      <c r="A283" s="3">
        <v>17031807000</v>
      </c>
      <c r="B283" s="3" t="s">
        <v>2</v>
      </c>
      <c r="C283" s="3" t="s">
        <v>5</v>
      </c>
      <c r="D283" s="4">
        <v>3.4524012999999999E-2</v>
      </c>
      <c r="E283" s="4">
        <v>8.1681014002808006</v>
      </c>
    </row>
    <row r="284" spans="1:5" s="1" customFormat="1" ht="14.25" x14ac:dyDescent="0.2">
      <c r="A284" s="3">
        <v>17031815702</v>
      </c>
      <c r="B284" s="3" t="s">
        <v>0</v>
      </c>
      <c r="C284" s="3" t="s">
        <v>1</v>
      </c>
      <c r="D284" s="4">
        <v>3.4631188E-2</v>
      </c>
      <c r="E284" s="4">
        <v>14.202852291088458</v>
      </c>
    </row>
    <row r="285" spans="1:5" s="1" customFormat="1" ht="14.25" x14ac:dyDescent="0.2">
      <c r="A285" s="3">
        <v>17031804701</v>
      </c>
      <c r="B285" s="3" t="s">
        <v>2</v>
      </c>
      <c r="C285" s="3" t="s">
        <v>5</v>
      </c>
      <c r="D285" s="4">
        <v>3.4955897E-2</v>
      </c>
      <c r="E285" s="4">
        <v>7.7970495935535524</v>
      </c>
    </row>
    <row r="286" spans="1:5" s="1" customFormat="1" ht="14.25" x14ac:dyDescent="0.2">
      <c r="A286" s="3">
        <v>17031820300</v>
      </c>
      <c r="B286" s="3" t="s">
        <v>0</v>
      </c>
      <c r="C286" s="3" t="s">
        <v>5</v>
      </c>
      <c r="D286" s="4">
        <v>3.5606195E-2</v>
      </c>
      <c r="E286" s="4">
        <v>9.2149393138345026</v>
      </c>
    </row>
    <row r="287" spans="1:5" s="1" customFormat="1" ht="14.25" x14ac:dyDescent="0.2">
      <c r="A287" s="3">
        <v>17031815100</v>
      </c>
      <c r="B287" s="3" t="s">
        <v>0</v>
      </c>
      <c r="C287" s="3" t="s">
        <v>5</v>
      </c>
      <c r="D287" s="4">
        <v>3.7053471999999997E-2</v>
      </c>
      <c r="E287" s="4">
        <v>9.0880127854820678</v>
      </c>
    </row>
    <row r="288" spans="1:5" s="1" customFormat="1" ht="14.25" x14ac:dyDescent="0.2">
      <c r="A288" s="3">
        <v>17031827400</v>
      </c>
      <c r="B288" s="3" t="s">
        <v>4</v>
      </c>
      <c r="C288" s="3" t="s">
        <v>9</v>
      </c>
      <c r="D288" s="4">
        <v>3.7064310000000003E-2</v>
      </c>
      <c r="E288" s="4">
        <v>1.9733706773171114</v>
      </c>
    </row>
    <row r="289" spans="1:5" s="1" customFormat="1" ht="14.25" x14ac:dyDescent="0.2">
      <c r="A289" s="3">
        <v>17031805111</v>
      </c>
      <c r="B289" s="3" t="s">
        <v>2</v>
      </c>
      <c r="C289" s="3" t="s">
        <v>5</v>
      </c>
      <c r="D289" s="4">
        <v>3.7530595999999999E-2</v>
      </c>
      <c r="E289" s="4">
        <v>7.8832898383289312</v>
      </c>
    </row>
    <row r="290" spans="1:5" s="1" customFormat="1" ht="14.25" x14ac:dyDescent="0.2">
      <c r="A290" s="3">
        <v>17031818000</v>
      </c>
      <c r="B290" s="3" t="s">
        <v>2</v>
      </c>
      <c r="C290" s="3" t="s">
        <v>5</v>
      </c>
      <c r="D290" s="4">
        <v>3.7550403000000003E-2</v>
      </c>
      <c r="E290" s="4">
        <v>8.1498911590380576</v>
      </c>
    </row>
    <row r="291" spans="1:5" s="1" customFormat="1" ht="14.25" x14ac:dyDescent="0.2">
      <c r="A291" s="3">
        <v>17031817000</v>
      </c>
      <c r="B291" s="3" t="s">
        <v>2</v>
      </c>
      <c r="C291" s="3" t="s">
        <v>6</v>
      </c>
      <c r="D291" s="4">
        <v>3.8778381000000001E-2</v>
      </c>
      <c r="E291" s="4">
        <v>8.1464490495527784</v>
      </c>
    </row>
    <row r="292" spans="1:5" s="1" customFormat="1" ht="14.25" x14ac:dyDescent="0.2">
      <c r="A292" s="3">
        <v>17031826304</v>
      </c>
      <c r="B292" s="3" t="s">
        <v>4</v>
      </c>
      <c r="C292" s="3" t="s">
        <v>6</v>
      </c>
      <c r="D292" s="4">
        <v>3.8974718999999998E-2</v>
      </c>
      <c r="E292" s="4">
        <v>6.9661770617281604</v>
      </c>
    </row>
    <row r="293" spans="1:5" s="1" customFormat="1" ht="14.25" x14ac:dyDescent="0.2">
      <c r="A293" s="3">
        <v>17031823703</v>
      </c>
      <c r="B293" s="3" t="s">
        <v>0</v>
      </c>
      <c r="C293" s="3" t="s">
        <v>5</v>
      </c>
      <c r="D293" s="4">
        <v>3.8995602999999997E-2</v>
      </c>
      <c r="E293" s="4">
        <v>9.2141638436787066</v>
      </c>
    </row>
    <row r="294" spans="1:5" s="1" customFormat="1" ht="14.25" x14ac:dyDescent="0.2">
      <c r="A294" s="3">
        <v>17031826600</v>
      </c>
      <c r="B294" s="3" t="s">
        <v>4</v>
      </c>
      <c r="C294" s="3" t="s">
        <v>6</v>
      </c>
      <c r="D294" s="4">
        <v>3.9232336999999999E-2</v>
      </c>
      <c r="E294" s="4">
        <v>7.2448641849997371</v>
      </c>
    </row>
    <row r="295" spans="1:5" s="1" customFormat="1" ht="14.25" x14ac:dyDescent="0.2">
      <c r="A295" s="3">
        <v>17031803300</v>
      </c>
      <c r="B295" s="3" t="s">
        <v>2</v>
      </c>
      <c r="C295" s="3" t="s">
        <v>10</v>
      </c>
      <c r="D295" s="4">
        <v>3.9588141E-2</v>
      </c>
      <c r="E295" s="4">
        <v>13.139368586668077</v>
      </c>
    </row>
    <row r="296" spans="1:5" s="1" customFormat="1" ht="14.25" x14ac:dyDescent="0.2">
      <c r="A296" s="3">
        <v>17031814000</v>
      </c>
      <c r="B296" s="3" t="s">
        <v>0</v>
      </c>
      <c r="C296" s="3" t="s">
        <v>5</v>
      </c>
      <c r="D296" s="4">
        <v>3.9798818999999999E-2</v>
      </c>
      <c r="E296" s="4">
        <v>8.9346855551524555</v>
      </c>
    </row>
    <row r="297" spans="1:5" s="1" customFormat="1" ht="14.25" x14ac:dyDescent="0.2">
      <c r="A297" s="3">
        <v>17031817700</v>
      </c>
      <c r="B297" s="3" t="s">
        <v>0</v>
      </c>
      <c r="C297" s="3" t="s">
        <v>5</v>
      </c>
      <c r="D297" s="4">
        <v>4.0923196000000002E-2</v>
      </c>
      <c r="E297" s="4">
        <v>8.8520243655866402</v>
      </c>
    </row>
    <row r="298" spans="1:5" s="1" customFormat="1" ht="14.25" x14ac:dyDescent="0.2">
      <c r="A298" s="3">
        <v>17031801606</v>
      </c>
      <c r="B298" s="3" t="s">
        <v>0</v>
      </c>
      <c r="C298" s="3" t="s">
        <v>10</v>
      </c>
      <c r="D298" s="4">
        <v>4.0940480000000001E-2</v>
      </c>
      <c r="E298" s="4">
        <v>14.216519278862405</v>
      </c>
    </row>
    <row r="299" spans="1:5" s="1" customFormat="1" ht="14.25" x14ac:dyDescent="0.2">
      <c r="A299" s="3">
        <v>17031827901</v>
      </c>
      <c r="B299" s="3" t="s">
        <v>0</v>
      </c>
      <c r="C299" s="3" t="s">
        <v>1</v>
      </c>
      <c r="D299" s="4">
        <v>4.1154008999999998E-2</v>
      </c>
      <c r="E299" s="4">
        <v>14.122227809784759</v>
      </c>
    </row>
    <row r="300" spans="1:5" s="1" customFormat="1" ht="14.25" x14ac:dyDescent="0.2">
      <c r="A300" s="3">
        <v>17031823302</v>
      </c>
      <c r="B300" s="3" t="s">
        <v>2</v>
      </c>
      <c r="C300" s="3" t="s">
        <v>5</v>
      </c>
      <c r="D300" s="4">
        <v>4.1472265000000001E-2</v>
      </c>
      <c r="E300" s="4">
        <v>7.7775119510432127</v>
      </c>
    </row>
    <row r="301" spans="1:5" s="1" customFormat="1" ht="14.25" x14ac:dyDescent="0.2">
      <c r="A301" s="3">
        <v>17031821401</v>
      </c>
      <c r="B301" s="3" t="s">
        <v>2</v>
      </c>
      <c r="C301" s="3" t="s">
        <v>6</v>
      </c>
      <c r="D301" s="4">
        <v>4.1741818999999999E-2</v>
      </c>
      <c r="E301" s="4">
        <v>7.9903318421057126</v>
      </c>
    </row>
    <row r="302" spans="1:5" s="1" customFormat="1" ht="14.25" x14ac:dyDescent="0.2">
      <c r="A302" s="3">
        <v>17031826402</v>
      </c>
      <c r="B302" s="3" t="s">
        <v>2</v>
      </c>
      <c r="C302" s="3" t="s">
        <v>5</v>
      </c>
      <c r="D302" s="4">
        <v>4.2247827000000002E-2</v>
      </c>
      <c r="E302" s="4">
        <v>8.0839643630487164</v>
      </c>
    </row>
    <row r="303" spans="1:5" s="1" customFormat="1" ht="14.25" x14ac:dyDescent="0.2">
      <c r="A303" s="3">
        <v>17031817102</v>
      </c>
      <c r="B303" s="3" t="s">
        <v>0</v>
      </c>
      <c r="C303" s="3" t="s">
        <v>5</v>
      </c>
      <c r="D303" s="4">
        <v>4.3478260999999997E-2</v>
      </c>
      <c r="E303" s="4">
        <v>8.9972191254763487</v>
      </c>
    </row>
    <row r="304" spans="1:5" s="1" customFormat="1" ht="14.25" x14ac:dyDescent="0.2">
      <c r="A304" s="3">
        <v>17031818300</v>
      </c>
      <c r="B304" s="3" t="s">
        <v>0</v>
      </c>
      <c r="C304" s="3" t="s">
        <v>5</v>
      </c>
      <c r="D304" s="4">
        <v>4.4230129999999999E-2</v>
      </c>
      <c r="E304" s="4">
        <v>9.1933695457746047</v>
      </c>
    </row>
    <row r="305" spans="1:5" s="1" customFormat="1" ht="14.25" x14ac:dyDescent="0.2">
      <c r="A305" s="3">
        <v>17031821500</v>
      </c>
      <c r="B305" s="3" t="s">
        <v>4</v>
      </c>
      <c r="C305" s="3" t="s">
        <v>7</v>
      </c>
      <c r="D305" s="4">
        <v>4.4642857000000001E-2</v>
      </c>
      <c r="E305" s="4">
        <v>1.8815696482725754</v>
      </c>
    </row>
    <row r="306" spans="1:5" s="1" customFormat="1" ht="14.25" x14ac:dyDescent="0.2">
      <c r="A306" s="3">
        <v>17031817101</v>
      </c>
      <c r="B306" s="3" t="s">
        <v>2</v>
      </c>
      <c r="C306" s="3" t="s">
        <v>6</v>
      </c>
      <c r="D306" s="4">
        <v>4.5827201999999997E-2</v>
      </c>
      <c r="E306" s="4">
        <v>7.8158730003884465</v>
      </c>
    </row>
    <row r="307" spans="1:5" s="1" customFormat="1" ht="14.25" x14ac:dyDescent="0.2">
      <c r="A307" s="3">
        <v>17031810800</v>
      </c>
      <c r="B307" s="3" t="s">
        <v>0</v>
      </c>
      <c r="C307" s="3" t="s">
        <v>1</v>
      </c>
      <c r="D307" s="4">
        <v>4.5974819E-2</v>
      </c>
      <c r="E307" s="4">
        <v>14.035510516679677</v>
      </c>
    </row>
    <row r="308" spans="1:5" s="1" customFormat="1" ht="14.25" x14ac:dyDescent="0.2">
      <c r="A308" s="3">
        <v>17031826401</v>
      </c>
      <c r="B308" s="3" t="s">
        <v>4</v>
      </c>
      <c r="C308" s="3" t="s">
        <v>5</v>
      </c>
      <c r="D308" s="4">
        <v>4.6867168000000001E-2</v>
      </c>
      <c r="E308" s="4">
        <v>6.8492524547612517</v>
      </c>
    </row>
    <row r="309" spans="1:5" s="1" customFormat="1" ht="14.25" x14ac:dyDescent="0.2">
      <c r="A309" s="3">
        <v>17031801601</v>
      </c>
      <c r="B309" s="3" t="s">
        <v>0</v>
      </c>
      <c r="C309" s="3" t="s">
        <v>10</v>
      </c>
      <c r="D309" s="4">
        <v>4.7651157999999999E-2</v>
      </c>
      <c r="E309" s="4">
        <v>14.060255082951178</v>
      </c>
    </row>
    <row r="310" spans="1:5" s="1" customFormat="1" ht="14.25" x14ac:dyDescent="0.2">
      <c r="A310" s="3">
        <v>17031802505</v>
      </c>
      <c r="B310" s="3" t="s">
        <v>2</v>
      </c>
      <c r="C310" s="3" t="s">
        <v>5</v>
      </c>
      <c r="D310" s="4">
        <v>4.7879616999999999E-2</v>
      </c>
      <c r="E310" s="4">
        <v>7.7726927791140721</v>
      </c>
    </row>
    <row r="311" spans="1:5" s="1" customFormat="1" ht="14.25" x14ac:dyDescent="0.2">
      <c r="A311" s="3">
        <v>17031820201</v>
      </c>
      <c r="B311" s="3" t="s">
        <v>0</v>
      </c>
      <c r="C311" s="3" t="s">
        <v>10</v>
      </c>
      <c r="D311" s="4">
        <v>4.8075624999999997E-2</v>
      </c>
      <c r="E311" s="4">
        <v>13.812873291474117</v>
      </c>
    </row>
    <row r="312" spans="1:5" s="1" customFormat="1" ht="14.25" x14ac:dyDescent="0.2">
      <c r="A312" s="3">
        <v>17031822802</v>
      </c>
      <c r="B312" s="3" t="s">
        <v>0</v>
      </c>
      <c r="C312" s="3" t="s">
        <v>5</v>
      </c>
      <c r="D312" s="4">
        <v>4.8165138000000003E-2</v>
      </c>
      <c r="E312" s="4">
        <v>9.0513319487465829</v>
      </c>
    </row>
    <row r="313" spans="1:5" s="1" customFormat="1" ht="14.25" x14ac:dyDescent="0.2">
      <c r="A313" s="3">
        <v>17031825803</v>
      </c>
      <c r="B313" s="3" t="s">
        <v>4</v>
      </c>
      <c r="C313" s="3" t="s">
        <v>5</v>
      </c>
      <c r="D313" s="4">
        <v>4.9054184000000001E-2</v>
      </c>
      <c r="E313" s="4">
        <v>6.7521431248383017</v>
      </c>
    </row>
    <row r="314" spans="1:5" s="1" customFormat="1" ht="14.25" x14ac:dyDescent="0.2">
      <c r="A314" s="3">
        <v>17031813802</v>
      </c>
      <c r="B314" s="3" t="s">
        <v>2</v>
      </c>
      <c r="C314" s="3" t="s">
        <v>6</v>
      </c>
      <c r="D314" s="4">
        <v>4.9266036999999999E-2</v>
      </c>
      <c r="E314" s="4">
        <v>7.9289576593173425</v>
      </c>
    </row>
    <row r="315" spans="1:5" s="1" customFormat="1" ht="14.25" x14ac:dyDescent="0.2">
      <c r="A315" s="3">
        <v>17031820501</v>
      </c>
      <c r="B315" s="3" t="s">
        <v>0</v>
      </c>
      <c r="C315" s="3" t="s">
        <v>5</v>
      </c>
      <c r="D315" s="4">
        <v>5.0382979000000001E-2</v>
      </c>
      <c r="E315" s="4">
        <v>9.1197482885692143</v>
      </c>
    </row>
    <row r="316" spans="1:5" s="1" customFormat="1" ht="14.25" x14ac:dyDescent="0.2">
      <c r="A316" s="3">
        <v>17031806004</v>
      </c>
      <c r="B316" s="3" t="s">
        <v>2</v>
      </c>
      <c r="C316" s="3" t="s">
        <v>6</v>
      </c>
      <c r="D316" s="4">
        <v>5.0960735E-2</v>
      </c>
      <c r="E316" s="4">
        <v>7.832596681769683</v>
      </c>
    </row>
    <row r="317" spans="1:5" s="1" customFormat="1" ht="14.25" x14ac:dyDescent="0.2">
      <c r="A317" s="3">
        <v>17031800300</v>
      </c>
      <c r="B317" s="3" t="s">
        <v>0</v>
      </c>
      <c r="C317" s="3" t="s">
        <v>8</v>
      </c>
      <c r="D317" s="4">
        <v>5.2789441999999999E-2</v>
      </c>
      <c r="E317" s="4">
        <v>14.073969316105696</v>
      </c>
    </row>
    <row r="318" spans="1:5" s="1" customFormat="1" ht="14.25" x14ac:dyDescent="0.2">
      <c r="A318" s="3">
        <v>17031821700</v>
      </c>
      <c r="B318" s="3" t="s">
        <v>0</v>
      </c>
      <c r="C318" s="3" t="s">
        <v>1</v>
      </c>
      <c r="D318" s="4">
        <v>5.3212200000000001E-2</v>
      </c>
      <c r="E318" s="4">
        <v>13.82288925878264</v>
      </c>
    </row>
    <row r="319" spans="1:5" s="1" customFormat="1" ht="14.25" x14ac:dyDescent="0.2">
      <c r="A319" s="3">
        <v>17031770901</v>
      </c>
      <c r="B319" s="3" t="s">
        <v>2</v>
      </c>
      <c r="C319" s="3" t="s">
        <v>1</v>
      </c>
      <c r="D319" s="4">
        <v>5.4365400000000001E-2</v>
      </c>
      <c r="E319" s="4">
        <v>13.037993292334697</v>
      </c>
    </row>
    <row r="320" spans="1:5" s="1" customFormat="1" ht="14.25" x14ac:dyDescent="0.2">
      <c r="A320" s="3">
        <v>17031815500</v>
      </c>
      <c r="B320" s="3" t="s">
        <v>0</v>
      </c>
      <c r="C320" s="3" t="s">
        <v>5</v>
      </c>
      <c r="D320" s="4">
        <v>5.4661619000000002E-2</v>
      </c>
      <c r="E320" s="4">
        <v>8.9250190067339013</v>
      </c>
    </row>
    <row r="321" spans="1:5" s="1" customFormat="1" ht="14.25" x14ac:dyDescent="0.2">
      <c r="A321" s="3">
        <v>17031809000</v>
      </c>
      <c r="B321" s="3" t="s">
        <v>2</v>
      </c>
      <c r="C321" s="3" t="s">
        <v>10</v>
      </c>
      <c r="D321" s="4">
        <v>5.5835009999999997E-2</v>
      </c>
      <c r="E321" s="4">
        <v>12.860852593986637</v>
      </c>
    </row>
    <row r="322" spans="1:5" s="1" customFormat="1" ht="14.25" x14ac:dyDescent="0.2">
      <c r="A322" s="3">
        <v>17031826201</v>
      </c>
      <c r="B322" s="3" t="s">
        <v>4</v>
      </c>
      <c r="C322" s="3" t="s">
        <v>7</v>
      </c>
      <c r="D322" s="4">
        <v>5.6574923999999999E-2</v>
      </c>
      <c r="E322" s="4">
        <v>2.2024883275938651</v>
      </c>
    </row>
    <row r="323" spans="1:5" s="1" customFormat="1" ht="14.25" x14ac:dyDescent="0.2">
      <c r="A323" s="3">
        <v>17031818401</v>
      </c>
      <c r="B323" s="3" t="s">
        <v>0</v>
      </c>
      <c r="C323" s="3" t="s">
        <v>5</v>
      </c>
      <c r="D323" s="4">
        <v>5.7293189000000001E-2</v>
      </c>
      <c r="E323" s="4">
        <v>8.8391096423037627</v>
      </c>
    </row>
    <row r="324" spans="1:5" s="1" customFormat="1" ht="14.25" x14ac:dyDescent="0.2">
      <c r="A324" s="3">
        <v>17031813600</v>
      </c>
      <c r="B324" s="3" t="s">
        <v>2</v>
      </c>
      <c r="C324" s="3" t="s">
        <v>5</v>
      </c>
      <c r="D324" s="4">
        <v>5.7912209999999999E-2</v>
      </c>
      <c r="E324" s="4">
        <v>8.1797328815561876</v>
      </c>
    </row>
    <row r="325" spans="1:5" s="1" customFormat="1" ht="14.25" x14ac:dyDescent="0.2">
      <c r="A325" s="3">
        <v>17031805902</v>
      </c>
      <c r="B325" s="3" t="s">
        <v>0</v>
      </c>
      <c r="C325" s="3" t="s">
        <v>10</v>
      </c>
      <c r="D325" s="4">
        <v>5.8315686999999998E-2</v>
      </c>
      <c r="E325" s="4">
        <v>14.142606015899171</v>
      </c>
    </row>
    <row r="326" spans="1:5" s="1" customFormat="1" ht="14.25" x14ac:dyDescent="0.2">
      <c r="A326" s="3">
        <v>17031825801</v>
      </c>
      <c r="B326" s="3" t="s">
        <v>4</v>
      </c>
      <c r="C326" s="3" t="s">
        <v>6</v>
      </c>
      <c r="D326" s="4">
        <v>5.8631922000000003E-2</v>
      </c>
      <c r="E326" s="4">
        <v>6.8647366526945186</v>
      </c>
    </row>
    <row r="327" spans="1:5" s="1" customFormat="1" ht="14.25" x14ac:dyDescent="0.2">
      <c r="A327" s="3">
        <v>17031815800</v>
      </c>
      <c r="B327" s="3" t="s">
        <v>2</v>
      </c>
      <c r="C327" s="3" t="s">
        <v>1</v>
      </c>
      <c r="D327" s="4">
        <v>5.9655596999999998E-2</v>
      </c>
      <c r="E327" s="4">
        <v>12.987403630563596</v>
      </c>
    </row>
    <row r="328" spans="1:5" s="1" customFormat="1" ht="14.25" x14ac:dyDescent="0.2">
      <c r="A328" s="3">
        <v>17031810302</v>
      </c>
      <c r="B328" s="3" t="s">
        <v>2</v>
      </c>
      <c r="C328" s="3" t="s">
        <v>1</v>
      </c>
      <c r="D328" s="4">
        <v>5.9928732999999998E-2</v>
      </c>
      <c r="E328" s="4">
        <v>13.04025983056354</v>
      </c>
    </row>
    <row r="329" spans="1:5" s="1" customFormat="1" ht="14.25" x14ac:dyDescent="0.2">
      <c r="A329" s="3">
        <v>17031800400</v>
      </c>
      <c r="B329" s="3" t="s">
        <v>0</v>
      </c>
      <c r="C329" s="3" t="s">
        <v>8</v>
      </c>
      <c r="D329" s="4">
        <v>5.9939511000000001E-2</v>
      </c>
      <c r="E329" s="4">
        <v>13.854900413992629</v>
      </c>
    </row>
    <row r="330" spans="1:5" s="1" customFormat="1" ht="14.25" x14ac:dyDescent="0.2">
      <c r="A330" s="3">
        <v>17031801100</v>
      </c>
      <c r="B330" s="3" t="s">
        <v>0</v>
      </c>
      <c r="C330" s="3" t="s">
        <v>8</v>
      </c>
      <c r="D330" s="4">
        <v>6.0248321000000001E-2</v>
      </c>
      <c r="E330" s="4">
        <v>14.059348128260067</v>
      </c>
    </row>
    <row r="331" spans="1:5" s="1" customFormat="1" ht="14.25" x14ac:dyDescent="0.2">
      <c r="A331" s="3">
        <v>17031804609</v>
      </c>
      <c r="B331" s="3" t="s">
        <v>0</v>
      </c>
      <c r="C331" s="3" t="s">
        <v>1</v>
      </c>
      <c r="D331" s="4">
        <v>6.0579455999999997E-2</v>
      </c>
      <c r="E331" s="4">
        <v>13.967220992469475</v>
      </c>
    </row>
    <row r="332" spans="1:5" s="1" customFormat="1" ht="14.25" x14ac:dyDescent="0.2">
      <c r="A332" s="3">
        <v>17031805802</v>
      </c>
      <c r="B332" s="3" t="s">
        <v>0</v>
      </c>
      <c r="C332" s="3" t="s">
        <v>1</v>
      </c>
      <c r="D332" s="4">
        <v>6.0846009999999999E-2</v>
      </c>
      <c r="E332" s="4">
        <v>14.04614401442956</v>
      </c>
    </row>
    <row r="333" spans="1:5" s="1" customFormat="1" ht="14.25" x14ac:dyDescent="0.2">
      <c r="A333" s="3">
        <v>17031810501</v>
      </c>
      <c r="B333" s="3" t="s">
        <v>0</v>
      </c>
      <c r="C333" s="3" t="s">
        <v>1</v>
      </c>
      <c r="D333" s="4">
        <v>6.1123766000000003E-2</v>
      </c>
      <c r="E333" s="4">
        <v>13.838703112413382</v>
      </c>
    </row>
    <row r="334" spans="1:5" s="1" customFormat="1" ht="14.25" x14ac:dyDescent="0.2">
      <c r="A334" s="3">
        <v>17031817600</v>
      </c>
      <c r="B334" s="3" t="s">
        <v>2</v>
      </c>
      <c r="C334" s="3" t="s">
        <v>6</v>
      </c>
      <c r="D334" s="4">
        <v>6.1301715E-2</v>
      </c>
      <c r="E334" s="4">
        <v>8.0401677170001733</v>
      </c>
    </row>
    <row r="335" spans="1:5" s="1" customFormat="1" ht="14.25" x14ac:dyDescent="0.2">
      <c r="A335" s="3">
        <v>17031819500</v>
      </c>
      <c r="B335" s="3" t="s">
        <v>4</v>
      </c>
      <c r="C335" s="3" t="s">
        <v>1</v>
      </c>
      <c r="D335" s="4">
        <v>6.1515602000000003E-2</v>
      </c>
      <c r="E335" s="4">
        <v>11.859624680050509</v>
      </c>
    </row>
    <row r="336" spans="1:5" s="1" customFormat="1" ht="14.25" x14ac:dyDescent="0.2">
      <c r="A336" s="3">
        <v>17031826500</v>
      </c>
      <c r="B336" s="3" t="s">
        <v>4</v>
      </c>
      <c r="C336" s="3" t="s">
        <v>6</v>
      </c>
      <c r="D336" s="4">
        <v>6.2178743000000002E-2</v>
      </c>
      <c r="E336" s="4">
        <v>7.0273270333563751</v>
      </c>
    </row>
    <row r="337" spans="1:5" s="1" customFormat="1" ht="14.25" x14ac:dyDescent="0.2">
      <c r="A337" s="3">
        <v>17031820400</v>
      </c>
      <c r="B337" s="3" t="s">
        <v>2</v>
      </c>
      <c r="C337" s="3" t="s">
        <v>6</v>
      </c>
      <c r="D337" s="4">
        <v>6.3618643000000002E-2</v>
      </c>
      <c r="E337" s="4">
        <v>8.1012523109075989</v>
      </c>
    </row>
    <row r="338" spans="1:5" s="1" customFormat="1" ht="14.25" x14ac:dyDescent="0.2">
      <c r="A338" s="3">
        <v>17031770300</v>
      </c>
      <c r="B338" s="3" t="s">
        <v>0</v>
      </c>
      <c r="C338" s="3" t="s">
        <v>1</v>
      </c>
      <c r="D338" s="4">
        <v>6.4124783000000005E-2</v>
      </c>
      <c r="E338" s="4">
        <v>14.218376706683477</v>
      </c>
    </row>
    <row r="339" spans="1:5" s="1" customFormat="1" ht="14.25" x14ac:dyDescent="0.2">
      <c r="A339" s="3">
        <v>17031815200</v>
      </c>
      <c r="B339" s="3" t="s">
        <v>0</v>
      </c>
      <c r="C339" s="3" t="s">
        <v>5</v>
      </c>
      <c r="D339" s="4">
        <v>6.4602560000000003E-2</v>
      </c>
      <c r="E339" s="4">
        <v>9.1354260928554023</v>
      </c>
    </row>
    <row r="340" spans="1:5" s="1" customFormat="1" ht="14.25" x14ac:dyDescent="0.2">
      <c r="A340" s="3">
        <v>17031822101</v>
      </c>
      <c r="B340" s="3" t="s">
        <v>0</v>
      </c>
      <c r="C340" s="3" t="s">
        <v>5</v>
      </c>
      <c r="D340" s="4">
        <v>6.4980274000000005E-2</v>
      </c>
      <c r="E340" s="4">
        <v>9.0624674126935076</v>
      </c>
    </row>
    <row r="341" spans="1:5" s="1" customFormat="1" ht="14.25" x14ac:dyDescent="0.2">
      <c r="A341" s="3">
        <v>17031814600</v>
      </c>
      <c r="B341" s="3" t="s">
        <v>2</v>
      </c>
      <c r="C341" s="3" t="s">
        <v>5</v>
      </c>
      <c r="D341" s="4">
        <v>6.6410345999999995E-2</v>
      </c>
      <c r="E341" s="4">
        <v>7.9288786849556452</v>
      </c>
    </row>
    <row r="342" spans="1:5" s="1" customFormat="1" ht="14.25" x14ac:dyDescent="0.2">
      <c r="A342" s="3">
        <v>17031817200</v>
      </c>
      <c r="B342" s="3" t="s">
        <v>4</v>
      </c>
      <c r="C342" s="3" t="s">
        <v>6</v>
      </c>
      <c r="D342" s="4">
        <v>6.7836256999999997E-2</v>
      </c>
      <c r="E342" s="4">
        <v>6.9242673524832519</v>
      </c>
    </row>
    <row r="343" spans="1:5" s="1" customFormat="1" ht="14.25" x14ac:dyDescent="0.2">
      <c r="A343" s="3">
        <v>17031805702</v>
      </c>
      <c r="B343" s="3" t="s">
        <v>0</v>
      </c>
      <c r="C343" s="3" t="s">
        <v>10</v>
      </c>
      <c r="D343" s="4">
        <v>6.9623516999999996E-2</v>
      </c>
      <c r="E343" s="4">
        <v>13.890928779436749</v>
      </c>
    </row>
    <row r="344" spans="1:5" s="1" customFormat="1" ht="14.25" x14ac:dyDescent="0.2">
      <c r="A344" s="3">
        <v>17031807200</v>
      </c>
      <c r="B344" s="3" t="s">
        <v>2</v>
      </c>
      <c r="C344" s="3" t="s">
        <v>1</v>
      </c>
      <c r="D344" s="4">
        <v>7.0958027000000007E-2</v>
      </c>
      <c r="E344" s="4">
        <v>13.160113654565299</v>
      </c>
    </row>
    <row r="345" spans="1:5" s="1" customFormat="1" ht="14.25" x14ac:dyDescent="0.2">
      <c r="A345" s="3">
        <v>17031810701</v>
      </c>
      <c r="B345" s="3" t="s">
        <v>2</v>
      </c>
      <c r="C345" s="3" t="s">
        <v>5</v>
      </c>
      <c r="D345" s="4">
        <v>7.1270828999999994E-2</v>
      </c>
      <c r="E345" s="4">
        <v>8.1841336164981442</v>
      </c>
    </row>
    <row r="346" spans="1:5" s="1" customFormat="1" ht="14.25" x14ac:dyDescent="0.2">
      <c r="A346" s="3">
        <v>17031813900</v>
      </c>
      <c r="B346" s="3" t="s">
        <v>2</v>
      </c>
      <c r="C346" s="3" t="s">
        <v>6</v>
      </c>
      <c r="D346" s="4">
        <v>7.1615585999999995E-2</v>
      </c>
      <c r="E346" s="4">
        <v>7.9927287579424799</v>
      </c>
    </row>
    <row r="347" spans="1:5" s="1" customFormat="1" ht="14.25" x14ac:dyDescent="0.2">
      <c r="A347" s="3">
        <v>17031811200</v>
      </c>
      <c r="B347" s="3" t="s">
        <v>0</v>
      </c>
      <c r="C347" s="3" t="s">
        <v>5</v>
      </c>
      <c r="D347" s="4">
        <v>7.2221100999999996E-2</v>
      </c>
      <c r="E347" s="4">
        <v>8.8172083852188035</v>
      </c>
    </row>
    <row r="348" spans="1:5" s="1" customFormat="1" ht="14.25" x14ac:dyDescent="0.2">
      <c r="A348" s="3">
        <v>17031805701</v>
      </c>
      <c r="B348" s="3" t="s">
        <v>0</v>
      </c>
      <c r="C348" s="3" t="s">
        <v>10</v>
      </c>
      <c r="D348" s="4">
        <v>7.2385522999999993E-2</v>
      </c>
      <c r="E348" s="4">
        <v>13.899437953796523</v>
      </c>
    </row>
    <row r="349" spans="1:5" s="1" customFormat="1" ht="14.25" x14ac:dyDescent="0.2">
      <c r="A349" s="3">
        <v>17031823200</v>
      </c>
      <c r="B349" s="3" t="s">
        <v>0</v>
      </c>
      <c r="C349" s="3" t="s">
        <v>5</v>
      </c>
      <c r="D349" s="4">
        <v>7.2622241000000004E-2</v>
      </c>
      <c r="E349" s="4">
        <v>8.7533428805793747</v>
      </c>
    </row>
    <row r="350" spans="1:5" s="1" customFormat="1" ht="14.25" x14ac:dyDescent="0.2">
      <c r="A350" s="3">
        <v>17031770902</v>
      </c>
      <c r="B350" s="3" t="s">
        <v>2</v>
      </c>
      <c r="C350" s="3" t="s">
        <v>5</v>
      </c>
      <c r="D350" s="4">
        <v>7.2831671000000001E-2</v>
      </c>
      <c r="E350" s="4">
        <v>7.7964639881586493</v>
      </c>
    </row>
    <row r="351" spans="1:5" s="1" customFormat="1" ht="14.25" x14ac:dyDescent="0.2">
      <c r="A351" s="3">
        <v>17031801200</v>
      </c>
      <c r="B351" s="3" t="s">
        <v>0</v>
      </c>
      <c r="C351" s="3" t="s">
        <v>8</v>
      </c>
      <c r="D351" s="4">
        <v>7.3504750999999993E-2</v>
      </c>
      <c r="E351" s="4">
        <v>13.921269320608161</v>
      </c>
    </row>
    <row r="352" spans="1:5" s="1" customFormat="1" ht="14.25" x14ac:dyDescent="0.2">
      <c r="A352" s="3">
        <v>17031811301</v>
      </c>
      <c r="B352" s="3" t="s">
        <v>0</v>
      </c>
      <c r="C352" s="3" t="s">
        <v>5</v>
      </c>
      <c r="D352" s="4">
        <v>7.3835919999999999E-2</v>
      </c>
      <c r="E352" s="4">
        <v>8.876833231949945</v>
      </c>
    </row>
    <row r="353" spans="1:5" s="1" customFormat="1" ht="14.25" x14ac:dyDescent="0.2">
      <c r="A353" s="3">
        <v>17031814700</v>
      </c>
      <c r="B353" s="3" t="s">
        <v>0</v>
      </c>
      <c r="C353" s="3" t="s">
        <v>1</v>
      </c>
      <c r="D353" s="4">
        <v>7.5939850000000003E-2</v>
      </c>
      <c r="E353" s="4">
        <v>14.024618234581474</v>
      </c>
    </row>
    <row r="354" spans="1:5" s="1" customFormat="1" ht="14.25" x14ac:dyDescent="0.2">
      <c r="A354" s="3">
        <v>17031820800</v>
      </c>
      <c r="B354" s="3" t="s">
        <v>0</v>
      </c>
      <c r="C354" s="3" t="s">
        <v>5</v>
      </c>
      <c r="D354" s="4">
        <v>7.6506955000000001E-2</v>
      </c>
      <c r="E354" s="4">
        <v>8.8316284148543822</v>
      </c>
    </row>
    <row r="355" spans="1:5" s="1" customFormat="1" ht="14.25" x14ac:dyDescent="0.2">
      <c r="A355" s="3">
        <v>17031800500</v>
      </c>
      <c r="B355" s="3" t="s">
        <v>0</v>
      </c>
      <c r="C355" s="3" t="s">
        <v>8</v>
      </c>
      <c r="D355" s="4">
        <v>7.6851851999999998E-2</v>
      </c>
      <c r="E355" s="4">
        <v>13.798783912985474</v>
      </c>
    </row>
    <row r="356" spans="1:5" s="1" customFormat="1" ht="14.25" x14ac:dyDescent="0.2">
      <c r="A356" s="3">
        <v>17031520100</v>
      </c>
      <c r="B356" s="3" t="s">
        <v>2</v>
      </c>
      <c r="C356" s="3" t="s">
        <v>5</v>
      </c>
      <c r="D356" s="4">
        <v>7.7961019000000006E-2</v>
      </c>
      <c r="E356" s="4">
        <v>8.1023421485043539</v>
      </c>
    </row>
    <row r="357" spans="1:5" s="1" customFormat="1" ht="14.25" x14ac:dyDescent="0.2">
      <c r="A357" s="3">
        <v>17031803901</v>
      </c>
      <c r="B357" s="3" t="s">
        <v>2</v>
      </c>
      <c r="C357" s="3" t="s">
        <v>5</v>
      </c>
      <c r="D357" s="4">
        <v>7.9739625999999994E-2</v>
      </c>
      <c r="E357" s="4">
        <v>8.2389780709170264</v>
      </c>
    </row>
    <row r="358" spans="1:5" s="1" customFormat="1" ht="14.25" x14ac:dyDescent="0.2">
      <c r="A358" s="3">
        <v>17031802200</v>
      </c>
      <c r="B358" s="3" t="s">
        <v>0</v>
      </c>
      <c r="C358" s="3" t="s">
        <v>10</v>
      </c>
      <c r="D358" s="4">
        <v>8.0100649999999995E-2</v>
      </c>
      <c r="E358" s="4">
        <v>14.170172173193885</v>
      </c>
    </row>
    <row r="359" spans="1:5" s="1" customFormat="1" ht="14.25" x14ac:dyDescent="0.2">
      <c r="A359" s="3">
        <v>17031814100</v>
      </c>
      <c r="B359" s="3" t="s">
        <v>2</v>
      </c>
      <c r="C359" s="3" t="s">
        <v>6</v>
      </c>
      <c r="D359" s="4">
        <v>8.1982616999999994E-2</v>
      </c>
      <c r="E359" s="4">
        <v>8.1343703248836245</v>
      </c>
    </row>
    <row r="360" spans="1:5" s="1" customFormat="1" ht="14.25" x14ac:dyDescent="0.2">
      <c r="A360" s="3">
        <v>17031804201</v>
      </c>
      <c r="B360" s="3" t="s">
        <v>0</v>
      </c>
      <c r="C360" s="3" t="s">
        <v>10</v>
      </c>
      <c r="D360" s="4">
        <v>8.2008464000000003E-2</v>
      </c>
      <c r="E360" s="4">
        <v>13.784947553683729</v>
      </c>
    </row>
    <row r="361" spans="1:5" s="1" customFormat="1" ht="14.25" x14ac:dyDescent="0.2">
      <c r="A361" s="3">
        <v>17031813500</v>
      </c>
      <c r="B361" s="3" t="s">
        <v>0</v>
      </c>
      <c r="C361" s="3" t="s">
        <v>5</v>
      </c>
      <c r="D361" s="4">
        <v>8.2374882999999996E-2</v>
      </c>
      <c r="E361" s="4">
        <v>9.226686485583091</v>
      </c>
    </row>
    <row r="362" spans="1:5" s="1" customFormat="1" ht="14.25" x14ac:dyDescent="0.2">
      <c r="A362" s="3">
        <v>17031814400</v>
      </c>
      <c r="B362" s="3" t="s">
        <v>2</v>
      </c>
      <c r="C362" s="3" t="s">
        <v>6</v>
      </c>
      <c r="D362" s="4">
        <v>8.3808578999999994E-2</v>
      </c>
      <c r="E362" s="4">
        <v>8.1180231403801297</v>
      </c>
    </row>
    <row r="363" spans="1:5" s="1" customFormat="1" ht="14.25" x14ac:dyDescent="0.2">
      <c r="A363" s="3">
        <v>17031802402</v>
      </c>
      <c r="B363" s="3" t="s">
        <v>2</v>
      </c>
      <c r="C363" s="3" t="s">
        <v>5</v>
      </c>
      <c r="D363" s="4">
        <v>8.4825162999999995E-2</v>
      </c>
      <c r="E363" s="4">
        <v>7.9609949183789759</v>
      </c>
    </row>
    <row r="364" spans="1:5" s="1" customFormat="1" ht="14.25" x14ac:dyDescent="0.2">
      <c r="A364" s="3">
        <v>17031807400</v>
      </c>
      <c r="B364" s="3" t="s">
        <v>2</v>
      </c>
      <c r="C364" s="3" t="s">
        <v>5</v>
      </c>
      <c r="D364" s="4">
        <v>8.5463946999999998E-2</v>
      </c>
      <c r="E364" s="4">
        <v>8.0457654589705712</v>
      </c>
    </row>
    <row r="365" spans="1:5" s="1" customFormat="1" ht="14.25" x14ac:dyDescent="0.2">
      <c r="A365" s="3">
        <v>17031800200</v>
      </c>
      <c r="B365" s="3" t="s">
        <v>0</v>
      </c>
      <c r="C365" s="3" t="s">
        <v>8</v>
      </c>
      <c r="D365" s="4">
        <v>8.8547995000000004E-2</v>
      </c>
      <c r="E365" s="4">
        <v>13.84743272975901</v>
      </c>
    </row>
    <row r="366" spans="1:5" s="1" customFormat="1" ht="14.25" x14ac:dyDescent="0.2">
      <c r="A366" s="3">
        <v>17031826700</v>
      </c>
      <c r="B366" s="3" t="s">
        <v>4</v>
      </c>
      <c r="C366" s="3" t="s">
        <v>7</v>
      </c>
      <c r="D366" s="4">
        <v>8.8793272000000006E-2</v>
      </c>
      <c r="E366" s="4">
        <v>2.0635247416461429</v>
      </c>
    </row>
    <row r="367" spans="1:5" s="1" customFormat="1" ht="14.25" x14ac:dyDescent="0.2">
      <c r="A367" s="3">
        <v>17031813701</v>
      </c>
      <c r="B367" s="3" t="s">
        <v>4</v>
      </c>
      <c r="C367" s="3" t="s">
        <v>6</v>
      </c>
      <c r="D367" s="4">
        <v>8.9487870999999997E-2</v>
      </c>
      <c r="E367" s="4">
        <v>6.8330626192686008</v>
      </c>
    </row>
    <row r="368" spans="1:5" s="1" customFormat="1" ht="14.25" x14ac:dyDescent="0.2">
      <c r="A368" s="3">
        <v>17031520400</v>
      </c>
      <c r="B368" s="3" t="s">
        <v>2</v>
      </c>
      <c r="C368" s="3" t="s">
        <v>6</v>
      </c>
      <c r="D368" s="4">
        <v>9.0808416000000003E-2</v>
      </c>
      <c r="E368" s="4">
        <v>8.0337247001657737</v>
      </c>
    </row>
    <row r="369" spans="1:5" s="1" customFormat="1" ht="14.25" x14ac:dyDescent="0.2">
      <c r="A369" s="3">
        <v>17031829901</v>
      </c>
      <c r="B369" s="3" t="s">
        <v>0</v>
      </c>
      <c r="C369" s="3" t="s">
        <v>1</v>
      </c>
      <c r="D369" s="4">
        <v>9.1567338999999998E-2</v>
      </c>
      <c r="E369" s="4">
        <v>14.101764211296958</v>
      </c>
    </row>
    <row r="370" spans="1:5" s="1" customFormat="1" ht="14.25" x14ac:dyDescent="0.2">
      <c r="A370" s="3">
        <v>17031806501</v>
      </c>
      <c r="B370" s="3" t="s">
        <v>0</v>
      </c>
      <c r="C370" s="3" t="s">
        <v>5</v>
      </c>
      <c r="D370" s="4">
        <v>9.7914005999999998E-2</v>
      </c>
      <c r="E370" s="4">
        <v>9.1945110702689004</v>
      </c>
    </row>
    <row r="371" spans="1:5" s="1" customFormat="1" ht="14.25" x14ac:dyDescent="0.2">
      <c r="A371" s="3">
        <v>17031807900</v>
      </c>
      <c r="B371" s="3" t="s">
        <v>0</v>
      </c>
      <c r="C371" s="3" t="s">
        <v>10</v>
      </c>
      <c r="D371" s="4">
        <v>9.7972147999999995E-2</v>
      </c>
      <c r="E371" s="4">
        <v>13.937406014532794</v>
      </c>
    </row>
    <row r="372" spans="1:5" s="1" customFormat="1" ht="14.25" x14ac:dyDescent="0.2">
      <c r="A372" s="3">
        <v>17031813301</v>
      </c>
      <c r="B372" s="3" t="s">
        <v>2</v>
      </c>
      <c r="C372" s="3" t="s">
        <v>6</v>
      </c>
      <c r="D372" s="4">
        <v>9.8792195999999999E-2</v>
      </c>
      <c r="E372" s="4">
        <v>7.9952209135828287</v>
      </c>
    </row>
    <row r="373" spans="1:5" s="1" customFormat="1" ht="14.25" x14ac:dyDescent="0.2">
      <c r="A373" s="3">
        <v>17031801500</v>
      </c>
      <c r="B373" s="3" t="s">
        <v>2</v>
      </c>
      <c r="C373" s="3" t="s">
        <v>1</v>
      </c>
      <c r="D373" s="4">
        <v>9.9918233999999995E-2</v>
      </c>
      <c r="E373" s="4">
        <v>12.7824912548959</v>
      </c>
    </row>
    <row r="374" spans="1:5" s="1" customFormat="1" ht="14.25" x14ac:dyDescent="0.2">
      <c r="A374" s="3">
        <v>17031802300</v>
      </c>
      <c r="B374" s="3" t="s">
        <v>2</v>
      </c>
      <c r="C374" s="3" t="s">
        <v>10</v>
      </c>
      <c r="D374" s="4">
        <v>0.100489751</v>
      </c>
      <c r="E374" s="4">
        <v>13.098605010020403</v>
      </c>
    </row>
    <row r="375" spans="1:5" s="1" customFormat="1" ht="14.25" x14ac:dyDescent="0.2">
      <c r="A375" s="3">
        <v>17031807700</v>
      </c>
      <c r="B375" s="3" t="s">
        <v>2</v>
      </c>
      <c r="C375" s="3" t="s">
        <v>6</v>
      </c>
      <c r="D375" s="4">
        <v>0.101185922</v>
      </c>
      <c r="E375" s="4">
        <v>8.1261707988122698</v>
      </c>
    </row>
    <row r="376" spans="1:5" s="1" customFormat="1" ht="14.25" x14ac:dyDescent="0.2">
      <c r="A376" s="3">
        <v>17031808200</v>
      </c>
      <c r="B376" s="3" t="s">
        <v>0</v>
      </c>
      <c r="C376" s="3" t="s">
        <v>5</v>
      </c>
      <c r="D376" s="4">
        <v>0.10191913499999999</v>
      </c>
      <c r="E376" s="4">
        <v>8.8467030807586298</v>
      </c>
    </row>
    <row r="377" spans="1:5" s="1" customFormat="1" ht="14.25" x14ac:dyDescent="0.2">
      <c r="A377" s="3">
        <v>17031811100</v>
      </c>
      <c r="B377" s="3" t="s">
        <v>2</v>
      </c>
      <c r="C377" s="3" t="s">
        <v>5</v>
      </c>
      <c r="D377" s="4">
        <v>0.104193758</v>
      </c>
      <c r="E377" s="4">
        <v>7.759404424212855</v>
      </c>
    </row>
    <row r="378" spans="1:5" s="1" customFormat="1" ht="14.25" x14ac:dyDescent="0.2">
      <c r="A378" s="3">
        <v>17031812302</v>
      </c>
      <c r="B378" s="3" t="s">
        <v>2</v>
      </c>
      <c r="C378" s="3" t="s">
        <v>10</v>
      </c>
      <c r="D378" s="4">
        <v>0.105017921</v>
      </c>
      <c r="E378" s="4">
        <v>12.857007413960957</v>
      </c>
    </row>
    <row r="379" spans="1:5" s="1" customFormat="1" ht="14.25" x14ac:dyDescent="0.2">
      <c r="A379" s="3">
        <v>17031809600</v>
      </c>
      <c r="B379" s="3" t="s">
        <v>2</v>
      </c>
      <c r="C379" s="3" t="s">
        <v>5</v>
      </c>
      <c r="D379" s="4">
        <v>0.105787781</v>
      </c>
      <c r="E379" s="4">
        <v>7.8196746535585042</v>
      </c>
    </row>
    <row r="380" spans="1:5" s="1" customFormat="1" ht="14.25" x14ac:dyDescent="0.2">
      <c r="A380" s="3">
        <v>17031816200</v>
      </c>
      <c r="B380" s="3" t="s">
        <v>2</v>
      </c>
      <c r="C380" s="3" t="s">
        <v>5</v>
      </c>
      <c r="D380" s="4">
        <v>0.10594927699999999</v>
      </c>
      <c r="E380" s="4">
        <v>8.0295880117053766</v>
      </c>
    </row>
    <row r="381" spans="1:5" s="1" customFormat="1" ht="14.25" x14ac:dyDescent="0.2">
      <c r="A381" s="3">
        <v>17031808900</v>
      </c>
      <c r="B381" s="3" t="s">
        <v>2</v>
      </c>
      <c r="C381" s="3" t="s">
        <v>8</v>
      </c>
      <c r="D381" s="4">
        <v>0.108095238</v>
      </c>
      <c r="E381" s="4">
        <v>12.753224574624808</v>
      </c>
    </row>
    <row r="382" spans="1:5" s="1" customFormat="1" ht="14.25" x14ac:dyDescent="0.2">
      <c r="A382" s="3">
        <v>17031800700</v>
      </c>
      <c r="B382" s="3" t="s">
        <v>0</v>
      </c>
      <c r="C382" s="3" t="s">
        <v>8</v>
      </c>
      <c r="D382" s="4">
        <v>0.10964637000000001</v>
      </c>
      <c r="E382" s="4">
        <v>13.885845865620043</v>
      </c>
    </row>
    <row r="383" spans="1:5" s="1" customFormat="1" ht="14.25" x14ac:dyDescent="0.2">
      <c r="A383" s="3">
        <v>17031809800</v>
      </c>
      <c r="B383" s="3" t="s">
        <v>4</v>
      </c>
      <c r="C383" s="3" t="s">
        <v>1</v>
      </c>
      <c r="D383" s="4">
        <v>0.111654135</v>
      </c>
      <c r="E383" s="4">
        <v>12.13581645446482</v>
      </c>
    </row>
    <row r="384" spans="1:5" s="1" customFormat="1" ht="14.25" x14ac:dyDescent="0.2">
      <c r="A384" s="3">
        <v>17031817500</v>
      </c>
      <c r="B384" s="3" t="s">
        <v>4</v>
      </c>
      <c r="C384" s="3" t="s">
        <v>6</v>
      </c>
      <c r="D384" s="4">
        <v>0.112282702</v>
      </c>
      <c r="E384" s="4">
        <v>7.2086428126827498</v>
      </c>
    </row>
    <row r="385" spans="1:5" s="1" customFormat="1" ht="14.25" x14ac:dyDescent="0.2">
      <c r="A385" s="3">
        <v>17031808301</v>
      </c>
      <c r="B385" s="3" t="s">
        <v>2</v>
      </c>
      <c r="C385" s="3" t="s">
        <v>5</v>
      </c>
      <c r="D385" s="4">
        <v>0.11369509</v>
      </c>
      <c r="E385" s="4">
        <v>7.9684745015635414</v>
      </c>
    </row>
    <row r="386" spans="1:5" s="1" customFormat="1" ht="14.25" x14ac:dyDescent="0.2">
      <c r="A386" s="3">
        <v>17031809100</v>
      </c>
      <c r="B386" s="3" t="s">
        <v>4</v>
      </c>
      <c r="C386" s="3" t="s">
        <v>10</v>
      </c>
      <c r="D386" s="4">
        <v>0.115878484</v>
      </c>
      <c r="E386" s="4">
        <v>11.946025045315134</v>
      </c>
    </row>
    <row r="387" spans="1:5" s="1" customFormat="1" ht="14.25" x14ac:dyDescent="0.2">
      <c r="A387" s="3">
        <v>17031815000</v>
      </c>
      <c r="B387" s="3" t="s">
        <v>2</v>
      </c>
      <c r="C387" s="3" t="s">
        <v>5</v>
      </c>
      <c r="D387" s="4">
        <v>0.119285339</v>
      </c>
      <c r="E387" s="4">
        <v>8.0536292874336617</v>
      </c>
    </row>
    <row r="388" spans="1:5" s="1" customFormat="1" ht="14.25" x14ac:dyDescent="0.2">
      <c r="A388" s="3">
        <v>17031809200</v>
      </c>
      <c r="B388" s="3" t="s">
        <v>4</v>
      </c>
      <c r="C388" s="3" t="s">
        <v>6</v>
      </c>
      <c r="D388" s="4">
        <v>0.120654397</v>
      </c>
      <c r="E388" s="4">
        <v>6.9768122558947265</v>
      </c>
    </row>
    <row r="389" spans="1:5" s="1" customFormat="1" ht="14.25" x14ac:dyDescent="0.2">
      <c r="A389" s="3">
        <v>17031813302</v>
      </c>
      <c r="B389" s="3" t="s">
        <v>2</v>
      </c>
      <c r="C389" s="3" t="s">
        <v>6</v>
      </c>
      <c r="D389" s="4">
        <v>0.120706575</v>
      </c>
      <c r="E389" s="4">
        <v>8.1260476577750929</v>
      </c>
    </row>
    <row r="390" spans="1:5" s="1" customFormat="1" ht="14.25" x14ac:dyDescent="0.2">
      <c r="A390" s="3">
        <v>17031810702</v>
      </c>
      <c r="B390" s="3" t="s">
        <v>2</v>
      </c>
      <c r="C390" s="3" t="s">
        <v>5</v>
      </c>
      <c r="D390" s="4">
        <v>0.12812417800000001</v>
      </c>
      <c r="E390" s="4">
        <v>8.2027517571855473</v>
      </c>
    </row>
    <row r="391" spans="1:5" s="1" customFormat="1" ht="14.25" x14ac:dyDescent="0.2">
      <c r="A391" s="3">
        <v>17031801300</v>
      </c>
      <c r="B391" s="3" t="s">
        <v>2</v>
      </c>
      <c r="C391" s="3" t="s">
        <v>8</v>
      </c>
      <c r="D391" s="4">
        <v>0.129234339</v>
      </c>
      <c r="E391" s="4">
        <v>12.946519287838097</v>
      </c>
    </row>
    <row r="392" spans="1:5" s="1" customFormat="1" ht="14.25" x14ac:dyDescent="0.2">
      <c r="A392" s="3">
        <v>17031821200</v>
      </c>
      <c r="B392" s="3" t="s">
        <v>2</v>
      </c>
      <c r="C392" s="3" t="s">
        <v>6</v>
      </c>
      <c r="D392" s="4">
        <v>0.130393551</v>
      </c>
      <c r="E392" s="4">
        <v>7.7853777334043706</v>
      </c>
    </row>
    <row r="393" spans="1:5" s="1" customFormat="1" ht="14.25" x14ac:dyDescent="0.2">
      <c r="A393" s="3">
        <v>17031823304</v>
      </c>
      <c r="B393" s="3" t="s">
        <v>2</v>
      </c>
      <c r="C393" s="3" t="s">
        <v>5</v>
      </c>
      <c r="D393" s="4">
        <v>0.133080475</v>
      </c>
      <c r="E393" s="4">
        <v>7.8296159511222445</v>
      </c>
    </row>
    <row r="394" spans="1:5" s="1" customFormat="1" ht="14.25" x14ac:dyDescent="0.2">
      <c r="A394" s="3">
        <v>17031816600</v>
      </c>
      <c r="B394" s="3" t="s">
        <v>0</v>
      </c>
      <c r="C394" s="3" t="s">
        <v>5</v>
      </c>
      <c r="D394" s="4">
        <v>0.13329081600000001</v>
      </c>
      <c r="E394" s="4">
        <v>9.14193627777356</v>
      </c>
    </row>
    <row r="395" spans="1:5" s="1" customFormat="1" ht="14.25" x14ac:dyDescent="0.2">
      <c r="A395" s="3">
        <v>17031810900</v>
      </c>
      <c r="B395" s="3" t="s">
        <v>2</v>
      </c>
      <c r="C395" s="3" t="s">
        <v>5</v>
      </c>
      <c r="D395" s="4">
        <v>0.135215686</v>
      </c>
      <c r="E395" s="4">
        <v>7.7921524239973667</v>
      </c>
    </row>
    <row r="396" spans="1:5" s="1" customFormat="1" ht="14.25" x14ac:dyDescent="0.2">
      <c r="A396" s="3">
        <v>17031520300</v>
      </c>
      <c r="B396" s="3" t="s">
        <v>2</v>
      </c>
      <c r="C396" s="3" t="s">
        <v>6</v>
      </c>
      <c r="D396" s="4">
        <v>0.136563877</v>
      </c>
      <c r="E396" s="4">
        <v>8.1905273414358568</v>
      </c>
    </row>
    <row r="397" spans="1:5" s="1" customFormat="1" ht="14.25" x14ac:dyDescent="0.2">
      <c r="A397" s="3">
        <v>17031801603</v>
      </c>
      <c r="B397" s="3" t="s">
        <v>2</v>
      </c>
      <c r="C397" s="3" t="s">
        <v>5</v>
      </c>
      <c r="D397" s="4">
        <v>0.13839394699999999</v>
      </c>
      <c r="E397" s="4">
        <v>7.8012529141327072</v>
      </c>
    </row>
    <row r="398" spans="1:5" s="1" customFormat="1" ht="14.25" x14ac:dyDescent="0.2">
      <c r="A398" s="3">
        <v>17031510100</v>
      </c>
      <c r="B398" s="3" t="s">
        <v>4</v>
      </c>
      <c r="C398" s="3" t="s">
        <v>6</v>
      </c>
      <c r="D398" s="4">
        <v>0.14496240599999999</v>
      </c>
      <c r="E398" s="4">
        <v>7.0156646287447639</v>
      </c>
    </row>
    <row r="399" spans="1:5" s="1" customFormat="1" ht="14.25" x14ac:dyDescent="0.2">
      <c r="A399" s="3">
        <v>17031805501</v>
      </c>
      <c r="B399" s="3" t="s">
        <v>0</v>
      </c>
      <c r="C399" s="3" t="s">
        <v>10</v>
      </c>
      <c r="D399" s="4">
        <v>0.145474138</v>
      </c>
      <c r="E399" s="4">
        <v>13.817808314157231</v>
      </c>
    </row>
    <row r="400" spans="1:5" s="1" customFormat="1" ht="14.25" x14ac:dyDescent="0.2">
      <c r="A400" s="3">
        <v>17031770400</v>
      </c>
      <c r="B400" s="3" t="s">
        <v>0</v>
      </c>
      <c r="C400" s="3" t="s">
        <v>1</v>
      </c>
      <c r="D400" s="4">
        <v>0.15078836300000001</v>
      </c>
      <c r="E400" s="4">
        <v>14.131217383951448</v>
      </c>
    </row>
    <row r="401" spans="1:5" s="1" customFormat="1" ht="14.25" x14ac:dyDescent="0.2">
      <c r="A401" s="3">
        <v>17031813702</v>
      </c>
      <c r="B401" s="3" t="s">
        <v>2</v>
      </c>
      <c r="C401" s="3" t="s">
        <v>5</v>
      </c>
      <c r="D401" s="4">
        <v>0.15205128200000001</v>
      </c>
      <c r="E401" s="4">
        <v>7.7961576404589863</v>
      </c>
    </row>
    <row r="402" spans="1:5" s="1" customFormat="1" ht="14.25" x14ac:dyDescent="0.2">
      <c r="A402" s="3">
        <v>17031813400</v>
      </c>
      <c r="B402" s="3" t="s">
        <v>0</v>
      </c>
      <c r="C402" s="3" t="s">
        <v>5</v>
      </c>
      <c r="D402" s="4">
        <v>0.15313315899999999</v>
      </c>
      <c r="E402" s="4">
        <v>9.1485678282672165</v>
      </c>
    </row>
    <row r="403" spans="1:5" s="1" customFormat="1" ht="14.25" x14ac:dyDescent="0.2">
      <c r="A403" s="3">
        <v>17031805502</v>
      </c>
      <c r="B403" s="3" t="s">
        <v>0</v>
      </c>
      <c r="C403" s="3" t="s">
        <v>10</v>
      </c>
      <c r="D403" s="4">
        <v>0.158734177</v>
      </c>
      <c r="E403" s="4">
        <v>13.951982085496978</v>
      </c>
    </row>
    <row r="404" spans="1:5" s="1" customFormat="1" ht="14.25" x14ac:dyDescent="0.2">
      <c r="A404" s="3">
        <v>17031805107</v>
      </c>
      <c r="B404" s="3" t="s">
        <v>4</v>
      </c>
      <c r="C404" s="3" t="s">
        <v>5</v>
      </c>
      <c r="D404" s="4">
        <v>0.16042267099999999</v>
      </c>
      <c r="E404" s="4">
        <v>7.1074365522473082</v>
      </c>
    </row>
    <row r="405" spans="1:5" s="1" customFormat="1" ht="14.25" x14ac:dyDescent="0.2">
      <c r="A405" s="3">
        <v>17031811701</v>
      </c>
      <c r="B405" s="3" t="s">
        <v>2</v>
      </c>
      <c r="C405" s="3" t="s">
        <v>5</v>
      </c>
      <c r="D405" s="4">
        <v>0.16382428900000001</v>
      </c>
      <c r="E405" s="4">
        <v>8.0310570743136438</v>
      </c>
    </row>
    <row r="406" spans="1:5" s="1" customFormat="1" ht="14.25" x14ac:dyDescent="0.2">
      <c r="A406" s="3">
        <v>17031814900</v>
      </c>
      <c r="B406" s="3" t="s">
        <v>4</v>
      </c>
      <c r="C406" s="3" t="s">
        <v>5</v>
      </c>
      <c r="D406" s="4">
        <v>0.166564134</v>
      </c>
      <c r="E406" s="4">
        <v>7.1661124139005654</v>
      </c>
    </row>
    <row r="407" spans="1:5" s="1" customFormat="1" ht="14.25" x14ac:dyDescent="0.2">
      <c r="A407" s="3">
        <v>17031813200</v>
      </c>
      <c r="B407" s="3" t="s">
        <v>2</v>
      </c>
      <c r="C407" s="3" t="s">
        <v>10</v>
      </c>
      <c r="D407" s="4">
        <v>0.16682308800000001</v>
      </c>
      <c r="E407" s="4">
        <v>12.976698703480869</v>
      </c>
    </row>
    <row r="408" spans="1:5" s="1" customFormat="1" ht="14.25" x14ac:dyDescent="0.2">
      <c r="A408" s="3">
        <v>17031805600</v>
      </c>
      <c r="B408" s="3" t="s">
        <v>0</v>
      </c>
      <c r="C408" s="3" t="s">
        <v>10</v>
      </c>
      <c r="D408" s="4">
        <v>0.167785235</v>
      </c>
      <c r="E408" s="4">
        <v>14.042502730501306</v>
      </c>
    </row>
    <row r="409" spans="1:5" s="1" customFormat="1" ht="14.25" x14ac:dyDescent="0.2">
      <c r="A409" s="3">
        <v>17031807300</v>
      </c>
      <c r="B409" s="3" t="s">
        <v>2</v>
      </c>
      <c r="C409" s="3" t="s">
        <v>5</v>
      </c>
      <c r="D409" s="4">
        <v>0.170016643</v>
      </c>
      <c r="E409" s="4">
        <v>7.9753964077347845</v>
      </c>
    </row>
    <row r="410" spans="1:5" s="1" customFormat="1" ht="14.25" x14ac:dyDescent="0.2">
      <c r="A410" s="3">
        <v>17031812802</v>
      </c>
      <c r="B410" s="3" t="s">
        <v>4</v>
      </c>
      <c r="C410" s="3" t="s">
        <v>5</v>
      </c>
      <c r="D410" s="4">
        <v>0.17100078799999999</v>
      </c>
      <c r="E410" s="4">
        <v>6.8225586558743023</v>
      </c>
    </row>
    <row r="411" spans="1:5" s="1" customFormat="1" ht="14.25" x14ac:dyDescent="0.2">
      <c r="A411" s="3">
        <v>17031821102</v>
      </c>
      <c r="B411" s="3" t="s">
        <v>0</v>
      </c>
      <c r="C411" s="3" t="s">
        <v>5</v>
      </c>
      <c r="D411" s="4">
        <v>0.17683204399999999</v>
      </c>
      <c r="E411" s="4">
        <v>9.0810510798716422</v>
      </c>
    </row>
    <row r="412" spans="1:5" s="1" customFormat="1" ht="14.25" x14ac:dyDescent="0.2">
      <c r="A412" s="3">
        <v>17031812400</v>
      </c>
      <c r="B412" s="3" t="s">
        <v>0</v>
      </c>
      <c r="C412" s="3" t="s">
        <v>8</v>
      </c>
      <c r="D412" s="4">
        <v>0.177854454</v>
      </c>
      <c r="E412" s="4">
        <v>13.928986488011356</v>
      </c>
    </row>
    <row r="413" spans="1:5" s="1" customFormat="1" ht="14.25" x14ac:dyDescent="0.2">
      <c r="A413" s="3">
        <v>17031812100</v>
      </c>
      <c r="B413" s="3" t="s">
        <v>2</v>
      </c>
      <c r="C413" s="3" t="s">
        <v>10</v>
      </c>
      <c r="D413" s="4">
        <v>0.179834781</v>
      </c>
      <c r="E413" s="4">
        <v>13.188023591245416</v>
      </c>
    </row>
    <row r="414" spans="1:5" s="1" customFormat="1" ht="14.25" x14ac:dyDescent="0.2">
      <c r="A414" s="3">
        <v>17031808001</v>
      </c>
      <c r="B414" s="3" t="s">
        <v>0</v>
      </c>
      <c r="C414" s="3" t="s">
        <v>10</v>
      </c>
      <c r="D414" s="4">
        <v>0.183590577</v>
      </c>
      <c r="E414" s="4">
        <v>13.897743814146617</v>
      </c>
    </row>
    <row r="415" spans="1:5" s="1" customFormat="1" ht="14.25" x14ac:dyDescent="0.2">
      <c r="A415" s="3">
        <v>17031815400</v>
      </c>
      <c r="B415" s="3" t="s">
        <v>4</v>
      </c>
      <c r="C415" s="3" t="s">
        <v>6</v>
      </c>
      <c r="D415" s="4">
        <v>0.18501171</v>
      </c>
      <c r="E415" s="4">
        <v>6.9367384218525991</v>
      </c>
    </row>
    <row r="416" spans="1:5" s="1" customFormat="1" ht="14.25" x14ac:dyDescent="0.2">
      <c r="A416" s="3">
        <v>17031810100</v>
      </c>
      <c r="B416" s="3" t="s">
        <v>4</v>
      </c>
      <c r="C416" s="3" t="s">
        <v>5</v>
      </c>
      <c r="D416" s="4">
        <v>0.18716946400000001</v>
      </c>
      <c r="E416" s="4">
        <v>7.0203647867035048</v>
      </c>
    </row>
    <row r="417" spans="1:5" s="1" customFormat="1" ht="14.25" x14ac:dyDescent="0.2">
      <c r="A417" s="3">
        <v>17031801800</v>
      </c>
      <c r="B417" s="3" t="s">
        <v>0</v>
      </c>
      <c r="C417" s="3" t="s">
        <v>8</v>
      </c>
      <c r="D417" s="4">
        <v>0.187620551</v>
      </c>
      <c r="E417" s="4">
        <v>14.205460904866479</v>
      </c>
    </row>
    <row r="418" spans="1:5" s="1" customFormat="1" ht="14.25" x14ac:dyDescent="0.2">
      <c r="A418" s="3">
        <v>17031810600</v>
      </c>
      <c r="B418" s="3" t="s">
        <v>2</v>
      </c>
      <c r="C418" s="3" t="s">
        <v>5</v>
      </c>
      <c r="D418" s="4">
        <v>0.19379845000000001</v>
      </c>
      <c r="E418" s="4">
        <v>7.9215568123291344</v>
      </c>
    </row>
    <row r="419" spans="1:5" s="1" customFormat="1" ht="14.25" x14ac:dyDescent="0.2">
      <c r="A419" s="3">
        <v>17031520200</v>
      </c>
      <c r="B419" s="3" t="s">
        <v>4</v>
      </c>
      <c r="C419" s="3" t="s">
        <v>7</v>
      </c>
      <c r="D419" s="4">
        <v>0.20830711099999999</v>
      </c>
      <c r="E419" s="4">
        <v>2.1856363253732805</v>
      </c>
    </row>
    <row r="420" spans="1:5" s="1" customFormat="1" ht="14.25" x14ac:dyDescent="0.2">
      <c r="A420" s="3">
        <v>17031809700</v>
      </c>
      <c r="B420" s="3" t="s">
        <v>2</v>
      </c>
      <c r="C420" s="3" t="s">
        <v>1</v>
      </c>
      <c r="D420" s="4">
        <v>0.21703586499999999</v>
      </c>
      <c r="E420" s="4">
        <v>13.08234975912799</v>
      </c>
    </row>
    <row r="421" spans="1:5" s="1" customFormat="1" ht="14.25" x14ac:dyDescent="0.2">
      <c r="A421" s="3">
        <v>17031812200</v>
      </c>
      <c r="B421" s="3" t="s">
        <v>0</v>
      </c>
      <c r="C421" s="3" t="s">
        <v>8</v>
      </c>
      <c r="D421" s="4">
        <v>0.22770448500000001</v>
      </c>
      <c r="E421" s="4">
        <v>13.941367136565825</v>
      </c>
    </row>
    <row r="422" spans="1:5" s="1" customFormat="1" ht="14.25" x14ac:dyDescent="0.2">
      <c r="A422" s="3">
        <v>17031814800</v>
      </c>
      <c r="B422" s="3" t="s">
        <v>2</v>
      </c>
      <c r="C422" s="3" t="s">
        <v>5</v>
      </c>
      <c r="D422" s="4">
        <v>0.25198446200000002</v>
      </c>
      <c r="E422" s="4">
        <v>7.8615883674029483</v>
      </c>
    </row>
    <row r="423" spans="1:5" s="1" customFormat="1" ht="14.25" x14ac:dyDescent="0.2">
      <c r="A423" s="3">
        <v>17031813100</v>
      </c>
      <c r="B423" s="3" t="s">
        <v>2</v>
      </c>
      <c r="C423" s="3" t="s">
        <v>1</v>
      </c>
      <c r="D423" s="4">
        <v>0.271094065</v>
      </c>
      <c r="E423" s="4">
        <v>13.187745662291835</v>
      </c>
    </row>
    <row r="424" spans="1:5" s="1" customFormat="1" ht="14.25" x14ac:dyDescent="0.2">
      <c r="A424" s="3">
        <v>17031811302</v>
      </c>
      <c r="B424" s="3" t="s">
        <v>2</v>
      </c>
      <c r="C424" s="3" t="s">
        <v>6</v>
      </c>
      <c r="D424" s="4">
        <v>0.28237843000000001</v>
      </c>
      <c r="E424" s="4">
        <v>8.1264611607618988</v>
      </c>
    </row>
    <row r="425" spans="1:5" s="1" customFormat="1" ht="14.25" x14ac:dyDescent="0.2">
      <c r="A425" s="3">
        <v>17031811900</v>
      </c>
      <c r="B425" s="3" t="s">
        <v>0</v>
      </c>
      <c r="C425" s="3" t="s">
        <v>10</v>
      </c>
      <c r="D425" s="4">
        <v>0.29583975299999998</v>
      </c>
      <c r="E425" s="4">
        <v>13.972662649738636</v>
      </c>
    </row>
    <row r="426" spans="1:5" s="1" customFormat="1" ht="14.25" x14ac:dyDescent="0.2">
      <c r="A426" s="3">
        <v>17031812000</v>
      </c>
      <c r="B426" s="3" t="s">
        <v>2</v>
      </c>
      <c r="C426" s="3" t="s">
        <v>10</v>
      </c>
      <c r="D426" s="4">
        <v>0.31058685899999999</v>
      </c>
      <c r="E426" s="4">
        <v>12.941771709681664</v>
      </c>
    </row>
    <row r="427" spans="1:5" s="1" customFormat="1" ht="14.25" x14ac:dyDescent="0.2">
      <c r="A427" s="3">
        <v>17031770500</v>
      </c>
      <c r="B427" s="3" t="s">
        <v>0</v>
      </c>
      <c r="C427" s="3" t="s">
        <v>6</v>
      </c>
      <c r="D427" s="4">
        <v>0.32828784100000002</v>
      </c>
      <c r="E427" s="4">
        <v>8.980322860047723</v>
      </c>
    </row>
    <row r="428" spans="1:5" s="1" customFormat="1" ht="14.25" x14ac:dyDescent="0.2">
      <c r="A428" s="3">
        <v>17031812700</v>
      </c>
      <c r="B428" s="3" t="s">
        <v>4</v>
      </c>
      <c r="C428" s="3" t="s">
        <v>5</v>
      </c>
      <c r="D428" s="4">
        <v>0.33089802099999999</v>
      </c>
      <c r="E428" s="4">
        <v>7.2083204303928508</v>
      </c>
    </row>
    <row r="429" spans="1:5" s="1" customFormat="1" ht="14.25" x14ac:dyDescent="0.2">
      <c r="A429" s="3">
        <v>17031813000</v>
      </c>
      <c r="B429" s="3" t="s">
        <v>2</v>
      </c>
      <c r="C429" s="3" t="s">
        <v>10</v>
      </c>
      <c r="D429" s="4">
        <v>0.33349790200000001</v>
      </c>
      <c r="E429" s="4">
        <v>13.096011543066389</v>
      </c>
    </row>
    <row r="430" spans="1:5" s="1" customFormat="1" ht="14.25" x14ac:dyDescent="0.2">
      <c r="A430" s="3">
        <v>17031815900</v>
      </c>
      <c r="B430" s="3" t="s">
        <v>4</v>
      </c>
      <c r="C430" s="3" t="s">
        <v>5</v>
      </c>
      <c r="D430" s="4">
        <v>0.33427991899999998</v>
      </c>
      <c r="E430" s="4">
        <v>6.931264256827653</v>
      </c>
    </row>
    <row r="431" spans="1:5" s="1" customFormat="1" ht="14.25" x14ac:dyDescent="0.2">
      <c r="A431" s="3">
        <v>17031821402</v>
      </c>
      <c r="B431" s="3" t="s">
        <v>4</v>
      </c>
      <c r="C431" s="3" t="s">
        <v>6</v>
      </c>
      <c r="D431" s="4">
        <v>0.35294117600000002</v>
      </c>
      <c r="E431" s="4">
        <v>6.7833787065349442</v>
      </c>
    </row>
    <row r="432" spans="1:5" s="1" customFormat="1" ht="14.25" x14ac:dyDescent="0.2">
      <c r="A432" s="3">
        <v>17031820502</v>
      </c>
      <c r="B432" s="3" t="s">
        <v>2</v>
      </c>
      <c r="C432" s="3" t="s">
        <v>5</v>
      </c>
      <c r="D432" s="4">
        <v>0.36993563000000002</v>
      </c>
      <c r="E432" s="4">
        <v>8.0952126741531547</v>
      </c>
    </row>
    <row r="433" spans="1:5" s="1" customFormat="1" ht="14.25" x14ac:dyDescent="0.2">
      <c r="A433" s="3">
        <v>17031812600</v>
      </c>
      <c r="B433" s="3" t="s">
        <v>4</v>
      </c>
      <c r="C433" s="3" t="s">
        <v>5</v>
      </c>
      <c r="D433" s="4">
        <v>0.371923428</v>
      </c>
      <c r="E433" s="4">
        <v>6.7786902329564862</v>
      </c>
    </row>
    <row r="434" spans="1:5" s="1" customFormat="1" ht="14.25" x14ac:dyDescent="0.2">
      <c r="A434" s="3">
        <v>17031820902</v>
      </c>
      <c r="B434" s="3" t="s">
        <v>0</v>
      </c>
      <c r="C434" s="3" t="s">
        <v>1</v>
      </c>
      <c r="D434" s="4">
        <v>0.37509850300000003</v>
      </c>
      <c r="E434" s="4">
        <v>13.879646724410872</v>
      </c>
    </row>
    <row r="435" spans="1:5" s="1" customFormat="1" ht="14.25" x14ac:dyDescent="0.2">
      <c r="A435" s="3">
        <v>17031170900</v>
      </c>
      <c r="B435" s="3" t="s">
        <v>2</v>
      </c>
      <c r="C435" s="3" t="s">
        <v>5</v>
      </c>
      <c r="D435" s="4">
        <v>0.38136901699999998</v>
      </c>
      <c r="E435" s="4">
        <v>7.9074501682820681</v>
      </c>
    </row>
    <row r="436" spans="1:5" s="1" customFormat="1" ht="14.25" x14ac:dyDescent="0.2">
      <c r="A436" s="3">
        <v>17031820202</v>
      </c>
      <c r="B436" s="3" t="s">
        <v>2</v>
      </c>
      <c r="C436" s="3" t="s">
        <v>5</v>
      </c>
      <c r="D436" s="4">
        <v>0.38571884000000001</v>
      </c>
      <c r="E436" s="4">
        <v>8.07916705790538</v>
      </c>
    </row>
    <row r="437" spans="1:5" s="1" customFormat="1" ht="14.25" x14ac:dyDescent="0.2">
      <c r="A437" s="3">
        <v>17031823001</v>
      </c>
      <c r="B437" s="3" t="s">
        <v>2</v>
      </c>
      <c r="C437" s="3" t="s">
        <v>6</v>
      </c>
      <c r="D437" s="4">
        <v>0.41009852200000002</v>
      </c>
      <c r="E437" s="4">
        <v>8.04270394096182</v>
      </c>
    </row>
    <row r="438" spans="1:5" s="1" customFormat="1" ht="14.25" x14ac:dyDescent="0.2">
      <c r="A438" s="3">
        <v>17031530502</v>
      </c>
      <c r="B438" s="3" t="s">
        <v>4</v>
      </c>
      <c r="C438" s="3" t="s">
        <v>5</v>
      </c>
      <c r="D438" s="4">
        <v>0.41140109899999999</v>
      </c>
      <c r="E438" s="4">
        <v>6.775297381703294</v>
      </c>
    </row>
    <row r="439" spans="1:5" s="1" customFormat="1" ht="14.25" x14ac:dyDescent="0.2">
      <c r="A439" s="3">
        <v>17031170600</v>
      </c>
      <c r="B439" s="3" t="s">
        <v>2</v>
      </c>
      <c r="C439" s="3" t="s">
        <v>5</v>
      </c>
      <c r="D439" s="4">
        <v>0.41254523500000001</v>
      </c>
      <c r="E439" s="4">
        <v>8.1098918896391705</v>
      </c>
    </row>
    <row r="440" spans="1:5" s="1" customFormat="1" ht="14.25" x14ac:dyDescent="0.2">
      <c r="A440" s="3">
        <v>17031816000</v>
      </c>
      <c r="B440" s="3" t="s">
        <v>4</v>
      </c>
      <c r="C440" s="3" t="s">
        <v>1</v>
      </c>
      <c r="D440" s="4">
        <v>0.420904836</v>
      </c>
      <c r="E440" s="4">
        <v>11.753217881514162</v>
      </c>
    </row>
    <row r="441" spans="1:5" s="1" customFormat="1" ht="14.25" x14ac:dyDescent="0.2">
      <c r="A441" s="3">
        <v>17031812801</v>
      </c>
      <c r="B441" s="3" t="s">
        <v>3</v>
      </c>
      <c r="C441" s="3" t="s">
        <v>5</v>
      </c>
      <c r="D441" s="4">
        <v>0.42530442499999999</v>
      </c>
      <c r="E441" s="4">
        <v>5.8816787236422385</v>
      </c>
    </row>
    <row r="442" spans="1:5" s="1" customFormat="1" ht="14.25" x14ac:dyDescent="0.2">
      <c r="A442" s="3">
        <v>17031806801</v>
      </c>
      <c r="B442" s="3" t="s">
        <v>2</v>
      </c>
      <c r="C442" s="3" t="s">
        <v>5</v>
      </c>
      <c r="D442" s="4">
        <v>0.44708161800000001</v>
      </c>
      <c r="E442" s="4">
        <v>8.0508084107942075</v>
      </c>
    </row>
    <row r="443" spans="1:5" s="1" customFormat="1" ht="14.25" x14ac:dyDescent="0.2">
      <c r="A443" s="3">
        <v>17031821900</v>
      </c>
      <c r="B443" s="3" t="s">
        <v>2</v>
      </c>
      <c r="C443" s="3" t="s">
        <v>1</v>
      </c>
      <c r="D443" s="4">
        <v>0.46301804499999999</v>
      </c>
      <c r="E443" s="4">
        <v>12.830670426904762</v>
      </c>
    </row>
    <row r="444" spans="1:5" s="1" customFormat="1" ht="14.25" x14ac:dyDescent="0.2">
      <c r="A444" s="3">
        <v>17031530100</v>
      </c>
      <c r="B444" s="3" t="s">
        <v>4</v>
      </c>
      <c r="C444" s="3" t="s">
        <v>6</v>
      </c>
      <c r="D444" s="4">
        <v>0.53778170599999997</v>
      </c>
      <c r="E444" s="4">
        <v>6.7729943213751449</v>
      </c>
    </row>
    <row r="445" spans="1:5" s="1" customFormat="1" ht="14.25" x14ac:dyDescent="0.2">
      <c r="A445" s="3">
        <v>17031812900</v>
      </c>
      <c r="B445" s="3" t="s">
        <v>2</v>
      </c>
      <c r="C445" s="3" t="s">
        <v>10</v>
      </c>
      <c r="D445" s="4">
        <v>0.54154175599999999</v>
      </c>
      <c r="E445" s="4">
        <v>13.244887309788048</v>
      </c>
    </row>
    <row r="446" spans="1:5" s="1" customFormat="1" ht="14.25" x14ac:dyDescent="0.2">
      <c r="A446" s="3">
        <v>17031821800</v>
      </c>
      <c r="B446" s="3" t="s">
        <v>0</v>
      </c>
      <c r="C446" s="3" t="s">
        <v>5</v>
      </c>
      <c r="D446" s="4">
        <v>0.55469327400000001</v>
      </c>
      <c r="E446" s="4">
        <v>9.1162387105156863</v>
      </c>
    </row>
    <row r="447" spans="1:5" s="1" customFormat="1" ht="14.25" x14ac:dyDescent="0.2">
      <c r="A447" s="3">
        <v>17031640800</v>
      </c>
      <c r="B447" s="3" t="s">
        <v>0</v>
      </c>
      <c r="C447" s="3" t="s">
        <v>5</v>
      </c>
      <c r="D447" s="4">
        <v>0.63442717299999996</v>
      </c>
      <c r="E447" s="4">
        <v>9.0892329899272681</v>
      </c>
    </row>
    <row r="448" spans="1:5" s="1" customFormat="1" ht="14.25" x14ac:dyDescent="0.2">
      <c r="A448" s="3">
        <v>17031170700</v>
      </c>
      <c r="B448" s="3" t="s">
        <v>0</v>
      </c>
      <c r="C448" s="3" t="s">
        <v>5</v>
      </c>
      <c r="D448" s="4">
        <v>0.63702579699999995</v>
      </c>
      <c r="E448" s="4">
        <v>9.0600479935292917</v>
      </c>
    </row>
    <row r="449" spans="1:5" s="1" customFormat="1" ht="14.25" x14ac:dyDescent="0.2">
      <c r="A449" s="3">
        <v>17031640400</v>
      </c>
      <c r="B449" s="3" t="s">
        <v>2</v>
      </c>
      <c r="C449" s="3" t="s">
        <v>5</v>
      </c>
      <c r="D449" s="4">
        <v>0.64231525700000003</v>
      </c>
      <c r="E449" s="4">
        <v>7.7823122232592539</v>
      </c>
    </row>
    <row r="450" spans="1:5" s="1" customFormat="1" ht="14.25" x14ac:dyDescent="0.2">
      <c r="A450" s="3">
        <v>17031811600</v>
      </c>
      <c r="B450" s="3" t="s">
        <v>2</v>
      </c>
      <c r="C450" s="3" t="s">
        <v>6</v>
      </c>
      <c r="D450" s="4">
        <v>0.64569276600000003</v>
      </c>
      <c r="E450" s="4">
        <v>8.200497787854296</v>
      </c>
    </row>
    <row r="451" spans="1:5" s="1" customFormat="1" ht="14.25" x14ac:dyDescent="0.2">
      <c r="A451" s="3">
        <v>17031560400</v>
      </c>
      <c r="B451" s="3" t="s">
        <v>2</v>
      </c>
      <c r="C451" s="3" t="s">
        <v>5</v>
      </c>
      <c r="D451" s="4">
        <v>0.66408411700000003</v>
      </c>
      <c r="E451" s="4">
        <v>8.2035048269702546</v>
      </c>
    </row>
    <row r="452" spans="1:5" s="1" customFormat="1" ht="14.25" x14ac:dyDescent="0.2">
      <c r="A452" s="3">
        <v>17031640500</v>
      </c>
      <c r="B452" s="3" t="s">
        <v>2</v>
      </c>
      <c r="C452" s="3" t="s">
        <v>1</v>
      </c>
      <c r="D452" s="4">
        <v>0.70784213200000001</v>
      </c>
      <c r="E452" s="4">
        <v>12.783913216756099</v>
      </c>
    </row>
    <row r="453" spans="1:5" s="1" customFormat="1" ht="14.25" x14ac:dyDescent="0.2">
      <c r="A453" s="3">
        <v>17031090300</v>
      </c>
      <c r="B453" s="3" t="s">
        <v>0</v>
      </c>
      <c r="C453" s="3" t="s">
        <v>10</v>
      </c>
      <c r="D453" s="4">
        <v>0.71620612400000006</v>
      </c>
      <c r="E453" s="4">
        <v>14.180790212047759</v>
      </c>
    </row>
    <row r="454" spans="1:5" s="1" customFormat="1" ht="14.25" x14ac:dyDescent="0.2">
      <c r="A454" s="3">
        <v>17031720400</v>
      </c>
      <c r="B454" s="3" t="s">
        <v>0</v>
      </c>
      <c r="C454" s="3" t="s">
        <v>10</v>
      </c>
      <c r="D454" s="4">
        <v>0.73695090399999996</v>
      </c>
      <c r="E454" s="4">
        <v>13.982362175202466</v>
      </c>
    </row>
    <row r="455" spans="1:5" s="1" customFormat="1" ht="14.25" x14ac:dyDescent="0.2">
      <c r="A455" s="3">
        <v>17031611600</v>
      </c>
      <c r="B455" s="3" t="s">
        <v>4</v>
      </c>
      <c r="C455" s="3" t="s">
        <v>7</v>
      </c>
      <c r="D455" s="4">
        <v>0.74449339199999998</v>
      </c>
      <c r="E455" s="4">
        <v>1.8365150685326266</v>
      </c>
    </row>
    <row r="456" spans="1:5" s="1" customFormat="1" ht="14.25" x14ac:dyDescent="0.2">
      <c r="A456" s="3">
        <v>17031630100</v>
      </c>
      <c r="B456" s="3" t="s">
        <v>4</v>
      </c>
      <c r="C456" s="3" t="s">
        <v>7</v>
      </c>
      <c r="D456" s="4">
        <v>0.75537938800000004</v>
      </c>
      <c r="E456" s="4">
        <v>2.0219127790067883</v>
      </c>
    </row>
    <row r="457" spans="1:5" s="1" customFormat="1" ht="14.25" x14ac:dyDescent="0.2">
      <c r="A457" s="3">
        <v>17031460600</v>
      </c>
      <c r="B457" s="3" t="s">
        <v>4</v>
      </c>
      <c r="C457" s="3" t="s">
        <v>6</v>
      </c>
      <c r="D457" s="4">
        <v>0.765833333</v>
      </c>
      <c r="E457" s="4">
        <v>6.8059394845515158</v>
      </c>
    </row>
    <row r="458" spans="1:5" s="1" customFormat="1" ht="14.25" x14ac:dyDescent="0.2">
      <c r="A458" s="3">
        <v>17031817900</v>
      </c>
      <c r="B458" s="3" t="s">
        <v>4</v>
      </c>
      <c r="C458" s="3" t="s">
        <v>5</v>
      </c>
      <c r="D458" s="4">
        <v>0.77328005600000005</v>
      </c>
      <c r="E458" s="4">
        <v>6.7938825109813035</v>
      </c>
    </row>
    <row r="459" spans="1:5" s="1" customFormat="1" ht="14.25" x14ac:dyDescent="0.2">
      <c r="A459" s="3">
        <v>17031770800</v>
      </c>
      <c r="B459" s="3" t="s">
        <v>2</v>
      </c>
      <c r="C459" s="3" t="s">
        <v>5</v>
      </c>
      <c r="D459" s="4">
        <v>0.79287347600000002</v>
      </c>
      <c r="E459" s="4">
        <v>8.179658830446126</v>
      </c>
    </row>
    <row r="460" spans="1:5" s="1" customFormat="1" ht="14.25" x14ac:dyDescent="0.2">
      <c r="A460" s="3">
        <v>17031460200</v>
      </c>
      <c r="B460" s="3" t="s">
        <v>4</v>
      </c>
      <c r="C460" s="3" t="s">
        <v>7</v>
      </c>
      <c r="D460" s="4">
        <v>0.797406807</v>
      </c>
      <c r="E460" s="4">
        <v>2.1741652268756155</v>
      </c>
    </row>
    <row r="461" spans="1:5" s="1" customFormat="1" ht="14.25" x14ac:dyDescent="0.2">
      <c r="A461" s="3">
        <v>17031090100</v>
      </c>
      <c r="B461" s="3" t="s">
        <v>2</v>
      </c>
      <c r="C461" s="3" t="s">
        <v>1</v>
      </c>
      <c r="D461" s="4">
        <v>0.80393274400000003</v>
      </c>
      <c r="E461" s="4">
        <v>12.777449007157806</v>
      </c>
    </row>
    <row r="462" spans="1:5" s="1" customFormat="1" ht="14.25" x14ac:dyDescent="0.2">
      <c r="A462" s="3">
        <v>17031561000</v>
      </c>
      <c r="B462" s="3" t="s">
        <v>0</v>
      </c>
      <c r="C462" s="3" t="s">
        <v>10</v>
      </c>
      <c r="D462" s="4">
        <v>0.80606253000000005</v>
      </c>
      <c r="E462" s="4">
        <v>14.061727097423761</v>
      </c>
    </row>
    <row r="463" spans="1:5" s="1" customFormat="1" ht="14.25" x14ac:dyDescent="0.2">
      <c r="A463" s="3">
        <v>17031809900</v>
      </c>
      <c r="B463" s="3" t="s">
        <v>4</v>
      </c>
      <c r="C463" s="3" t="s">
        <v>10</v>
      </c>
      <c r="D463" s="4">
        <v>0.89212930400000001</v>
      </c>
      <c r="E463" s="4">
        <v>12.036329473572408</v>
      </c>
    </row>
    <row r="464" spans="1:5" s="1" customFormat="1" ht="14.25" x14ac:dyDescent="0.2">
      <c r="A464" s="3">
        <v>17031670900</v>
      </c>
      <c r="B464" s="3" t="s">
        <v>3</v>
      </c>
      <c r="C464" s="3" t="s">
        <v>7</v>
      </c>
      <c r="D464" s="4">
        <v>0.89534883700000001</v>
      </c>
      <c r="E464" s="4">
        <v>1.1202622077339492</v>
      </c>
    </row>
    <row r="465" spans="1:5" s="1" customFormat="1" ht="14.25" x14ac:dyDescent="0.2">
      <c r="A465" s="3">
        <v>17031560100</v>
      </c>
      <c r="B465" s="3" t="s">
        <v>2</v>
      </c>
      <c r="C465" s="3" t="s">
        <v>5</v>
      </c>
      <c r="D465" s="4">
        <v>0.91272485000000003</v>
      </c>
      <c r="E465" s="4">
        <v>8.1394404121387378</v>
      </c>
    </row>
    <row r="466" spans="1:5" s="1" customFormat="1" ht="14.25" x14ac:dyDescent="0.2">
      <c r="A466" s="3">
        <v>17031510200</v>
      </c>
      <c r="B466" s="3" t="s">
        <v>2</v>
      </c>
      <c r="C466" s="3" t="s">
        <v>6</v>
      </c>
      <c r="D466" s="4">
        <v>0.92734936800000001</v>
      </c>
      <c r="E466" s="4">
        <v>8.1941722769903773</v>
      </c>
    </row>
    <row r="467" spans="1:5" s="1" customFormat="1" ht="14.25" x14ac:dyDescent="0.2">
      <c r="A467" s="3">
        <v>17031813801</v>
      </c>
      <c r="B467" s="3" t="s">
        <v>2</v>
      </c>
      <c r="C467" s="3" t="s">
        <v>6</v>
      </c>
      <c r="D467" s="4">
        <v>0.93375045999999995</v>
      </c>
      <c r="E467" s="4">
        <v>8.0292664841888328</v>
      </c>
    </row>
    <row r="468" spans="1:5" s="1" customFormat="1" ht="14.25" x14ac:dyDescent="0.2">
      <c r="A468" s="3">
        <v>17031550100</v>
      </c>
      <c r="B468" s="3" t="s">
        <v>2</v>
      </c>
      <c r="C468" s="3" t="s">
        <v>5</v>
      </c>
      <c r="D468" s="4">
        <v>0.94168600199999997</v>
      </c>
      <c r="E468" s="4">
        <v>8.0968334319056954</v>
      </c>
    </row>
    <row r="469" spans="1:5" s="1" customFormat="1" ht="14.25" x14ac:dyDescent="0.2">
      <c r="A469" s="3">
        <v>17031640600</v>
      </c>
      <c r="B469" s="3" t="s">
        <v>4</v>
      </c>
      <c r="C469" s="3" t="s">
        <v>6</v>
      </c>
      <c r="D469" s="4">
        <v>0.95102234900000004</v>
      </c>
      <c r="E469" s="4">
        <v>6.8847992013639274</v>
      </c>
    </row>
    <row r="470" spans="1:5" s="1" customFormat="1" ht="14.25" x14ac:dyDescent="0.2">
      <c r="A470" s="3">
        <v>17031561100</v>
      </c>
      <c r="B470" s="3" t="s">
        <v>2</v>
      </c>
      <c r="C470" s="3" t="s">
        <v>1</v>
      </c>
      <c r="D470" s="4">
        <v>0.96991150400000004</v>
      </c>
      <c r="E470" s="4">
        <v>13.236246979884637</v>
      </c>
    </row>
    <row r="471" spans="1:5" s="1" customFormat="1" ht="14.25" x14ac:dyDescent="0.2">
      <c r="A471" s="3">
        <v>17031740100</v>
      </c>
      <c r="B471" s="3" t="s">
        <v>2</v>
      </c>
      <c r="C471" s="3" t="s">
        <v>1</v>
      </c>
      <c r="D471" s="4">
        <v>0.989477041</v>
      </c>
      <c r="E471" s="4">
        <v>13.208693437969611</v>
      </c>
    </row>
    <row r="472" spans="1:5" s="1" customFormat="1" ht="14.25" x14ac:dyDescent="0.2">
      <c r="A472" s="3">
        <v>17031671900</v>
      </c>
      <c r="B472" s="3" t="s">
        <v>4</v>
      </c>
      <c r="C472" s="3" t="s">
        <v>6</v>
      </c>
      <c r="D472" s="4">
        <v>0.99022222199999999</v>
      </c>
      <c r="E472" s="4">
        <v>7.1868433840672727</v>
      </c>
    </row>
    <row r="473" spans="1:5" s="1" customFormat="1" ht="14.25" x14ac:dyDescent="0.2">
      <c r="A473" s="3">
        <v>17031670500</v>
      </c>
      <c r="B473" s="3" t="s">
        <v>3</v>
      </c>
      <c r="C473" s="3" t="s">
        <v>9</v>
      </c>
      <c r="D473" s="4">
        <v>1.006507592</v>
      </c>
      <c r="E473" s="4">
        <v>1.1050763181620185</v>
      </c>
    </row>
    <row r="474" spans="1:5" s="1" customFormat="1" ht="14.25" x14ac:dyDescent="0.2">
      <c r="A474" s="3">
        <v>17031560200</v>
      </c>
      <c r="B474" s="3" t="s">
        <v>4</v>
      </c>
      <c r="C474" s="3" t="s">
        <v>5</v>
      </c>
      <c r="D474" s="4">
        <v>1.0066909980000001</v>
      </c>
      <c r="E474" s="4">
        <v>6.8984487511998358</v>
      </c>
    </row>
    <row r="475" spans="1:5" s="1" customFormat="1" ht="14.25" x14ac:dyDescent="0.2">
      <c r="A475" s="3">
        <v>17031580800</v>
      </c>
      <c r="B475" s="3" t="s">
        <v>2</v>
      </c>
      <c r="C475" s="3" t="s">
        <v>6</v>
      </c>
      <c r="D475" s="4">
        <v>1.0084033610000001</v>
      </c>
      <c r="E475" s="4">
        <v>7.7696457997928405</v>
      </c>
    </row>
    <row r="476" spans="1:5" s="1" customFormat="1" ht="14.25" x14ac:dyDescent="0.2">
      <c r="A476" s="3">
        <v>17031760802</v>
      </c>
      <c r="B476" s="3" t="s">
        <v>2</v>
      </c>
      <c r="C476" s="3" t="s">
        <v>5</v>
      </c>
      <c r="D476" s="4">
        <v>1.0141010580000001</v>
      </c>
      <c r="E476" s="4">
        <v>7.8839404252000929</v>
      </c>
    </row>
    <row r="477" spans="1:5" s="1" customFormat="1" ht="14.25" x14ac:dyDescent="0.2">
      <c r="A477" s="3">
        <v>17031810000</v>
      </c>
      <c r="B477" s="3" t="s">
        <v>4</v>
      </c>
      <c r="C477" s="3" t="s">
        <v>1</v>
      </c>
      <c r="D477" s="4">
        <v>1.063380282</v>
      </c>
      <c r="E477" s="4">
        <v>11.771793672681479</v>
      </c>
    </row>
    <row r="478" spans="1:5" s="1" customFormat="1" ht="14.25" x14ac:dyDescent="0.2">
      <c r="A478" s="3">
        <v>17031680600</v>
      </c>
      <c r="B478" s="3" t="s">
        <v>3</v>
      </c>
      <c r="C478" s="3" t="s">
        <v>7</v>
      </c>
      <c r="D478" s="4">
        <v>1.092228864</v>
      </c>
      <c r="E478" s="4">
        <v>0.96711453868032948</v>
      </c>
    </row>
    <row r="479" spans="1:5" s="1" customFormat="1" ht="14.25" x14ac:dyDescent="0.2">
      <c r="A479" s="3">
        <v>17031750400</v>
      </c>
      <c r="B479" s="3" t="s">
        <v>2</v>
      </c>
      <c r="C479" s="3" t="s">
        <v>1</v>
      </c>
      <c r="D479" s="4">
        <v>1.128552972</v>
      </c>
      <c r="E479" s="4">
        <v>12.925393612243733</v>
      </c>
    </row>
    <row r="480" spans="1:5" s="1" customFormat="1" ht="14.25" x14ac:dyDescent="0.2">
      <c r="A480" s="3">
        <v>17031560900</v>
      </c>
      <c r="B480" s="3" t="s">
        <v>0</v>
      </c>
      <c r="C480" s="3" t="s">
        <v>1</v>
      </c>
      <c r="D480" s="4">
        <v>1.135476677</v>
      </c>
      <c r="E480" s="4">
        <v>14.143718510592887</v>
      </c>
    </row>
    <row r="481" spans="1:5" s="1" customFormat="1" ht="14.25" x14ac:dyDescent="0.2">
      <c r="A481" s="3">
        <v>17031170800</v>
      </c>
      <c r="B481" s="3" t="s">
        <v>2</v>
      </c>
      <c r="C481" s="3" t="s">
        <v>5</v>
      </c>
      <c r="D481" s="4">
        <v>1.145645279</v>
      </c>
      <c r="E481" s="4">
        <v>7.9950443337258132</v>
      </c>
    </row>
    <row r="482" spans="1:5" s="1" customFormat="1" ht="14.25" x14ac:dyDescent="0.2">
      <c r="A482" s="3">
        <v>17031806900</v>
      </c>
      <c r="B482" s="3" t="s">
        <v>2</v>
      </c>
      <c r="C482" s="3" t="s">
        <v>5</v>
      </c>
      <c r="D482" s="4">
        <v>1.1473496839999999</v>
      </c>
      <c r="E482" s="4">
        <v>8.2309380575428044</v>
      </c>
    </row>
    <row r="483" spans="1:5" s="1" customFormat="1" ht="14.25" x14ac:dyDescent="0.2">
      <c r="A483" s="3">
        <v>17031612100</v>
      </c>
      <c r="B483" s="3" t="s">
        <v>3</v>
      </c>
      <c r="C483" s="3" t="s">
        <v>7</v>
      </c>
      <c r="D483" s="4">
        <v>1.173189824</v>
      </c>
      <c r="E483" s="4">
        <v>0.75865928766159252</v>
      </c>
    </row>
    <row r="484" spans="1:5" s="1" customFormat="1" ht="14.25" x14ac:dyDescent="0.2">
      <c r="A484" s="3">
        <v>17031630200</v>
      </c>
      <c r="B484" s="3" t="s">
        <v>4</v>
      </c>
      <c r="C484" s="3" t="s">
        <v>6</v>
      </c>
      <c r="D484" s="4">
        <v>1.2043835620000001</v>
      </c>
      <c r="E484" s="4">
        <v>7.1768104437238964</v>
      </c>
    </row>
    <row r="485" spans="1:5" s="1" customFormat="1" ht="14.25" x14ac:dyDescent="0.2">
      <c r="A485" s="3">
        <v>17031100700</v>
      </c>
      <c r="B485" s="3" t="s">
        <v>0</v>
      </c>
      <c r="C485" s="3" t="s">
        <v>1</v>
      </c>
      <c r="D485" s="4">
        <v>1.2260617760000001</v>
      </c>
      <c r="E485" s="4">
        <v>14.054929839546775</v>
      </c>
    </row>
    <row r="486" spans="1:5" s="1" customFormat="1" ht="14.25" x14ac:dyDescent="0.2">
      <c r="A486" s="3">
        <v>17031670400</v>
      </c>
      <c r="B486" s="3" t="s">
        <v>4</v>
      </c>
      <c r="C486" s="3" t="s">
        <v>7</v>
      </c>
      <c r="D486" s="4">
        <v>1.230313795</v>
      </c>
      <c r="E486" s="4">
        <v>1.8063188942977542</v>
      </c>
    </row>
    <row r="487" spans="1:5" s="1" customFormat="1" ht="14.25" x14ac:dyDescent="0.2">
      <c r="A487" s="3">
        <v>17031671800</v>
      </c>
      <c r="B487" s="3" t="s">
        <v>4</v>
      </c>
      <c r="C487" s="3" t="s">
        <v>7</v>
      </c>
      <c r="D487" s="4">
        <v>1.237015362</v>
      </c>
      <c r="E487" s="4">
        <v>1.9095792109599015</v>
      </c>
    </row>
    <row r="488" spans="1:5" s="1" customFormat="1" ht="14.25" x14ac:dyDescent="0.2">
      <c r="A488" s="3">
        <v>17031580300</v>
      </c>
      <c r="B488" s="3" t="s">
        <v>2</v>
      </c>
      <c r="C488" s="3" t="s">
        <v>6</v>
      </c>
      <c r="D488" s="4">
        <v>1.2511942680000001</v>
      </c>
      <c r="E488" s="4">
        <v>8.1811950328702441</v>
      </c>
    </row>
    <row r="489" spans="1:5" s="1" customFormat="1" ht="14.25" x14ac:dyDescent="0.2">
      <c r="A489" s="3">
        <v>17031810301</v>
      </c>
      <c r="B489" s="3" t="s">
        <v>2</v>
      </c>
      <c r="C489" s="3" t="s">
        <v>1</v>
      </c>
      <c r="D489" s="4">
        <v>1.2562655229999999</v>
      </c>
      <c r="E489" s="4">
        <v>12.947630233380128</v>
      </c>
    </row>
    <row r="490" spans="1:5" s="1" customFormat="1" ht="14.25" x14ac:dyDescent="0.2">
      <c r="A490" s="3">
        <v>17031150501</v>
      </c>
      <c r="B490" s="3" t="s">
        <v>2</v>
      </c>
      <c r="C490" s="3" t="s">
        <v>1</v>
      </c>
      <c r="D490" s="4">
        <v>1.2585190879999999</v>
      </c>
      <c r="E490" s="4">
        <v>12.93577664160941</v>
      </c>
    </row>
    <row r="491" spans="1:5" s="1" customFormat="1" ht="14.25" x14ac:dyDescent="0.2">
      <c r="A491" s="3">
        <v>17031611100</v>
      </c>
      <c r="B491" s="3" t="s">
        <v>4</v>
      </c>
      <c r="C491" s="3" t="s">
        <v>7</v>
      </c>
      <c r="D491" s="4">
        <v>1.2597962380000001</v>
      </c>
      <c r="E491" s="4">
        <v>2.1968624190744634</v>
      </c>
    </row>
    <row r="492" spans="1:5" s="1" customFormat="1" ht="14.25" x14ac:dyDescent="0.2">
      <c r="A492" s="3">
        <v>17031611700</v>
      </c>
      <c r="B492" s="3" t="s">
        <v>4</v>
      </c>
      <c r="C492" s="3" t="s">
        <v>9</v>
      </c>
      <c r="D492" s="4">
        <v>1.264910537</v>
      </c>
      <c r="E492" s="4">
        <v>1.8166092997922494</v>
      </c>
    </row>
    <row r="493" spans="1:5" s="1" customFormat="1" ht="14.25" x14ac:dyDescent="0.2">
      <c r="A493" s="3">
        <v>17031750300</v>
      </c>
      <c r="B493" s="3" t="s">
        <v>0</v>
      </c>
      <c r="C493" s="3" t="s">
        <v>10</v>
      </c>
      <c r="D493" s="4">
        <v>1.2806809180000001</v>
      </c>
      <c r="E493" s="4">
        <v>13.907852876374793</v>
      </c>
    </row>
    <row r="494" spans="1:5" s="1" customFormat="1" ht="14.25" x14ac:dyDescent="0.2">
      <c r="A494" s="3">
        <v>17031550200</v>
      </c>
      <c r="B494" s="3" t="s">
        <v>2</v>
      </c>
      <c r="C494" s="3" t="s">
        <v>6</v>
      </c>
      <c r="D494" s="4">
        <v>1.3033536590000001</v>
      </c>
      <c r="E494" s="4">
        <v>7.8544118130012155</v>
      </c>
    </row>
    <row r="495" spans="1:5" s="1" customFormat="1" ht="14.25" x14ac:dyDescent="0.2">
      <c r="A495" s="3">
        <v>17031460700</v>
      </c>
      <c r="B495" s="3" t="s">
        <v>3</v>
      </c>
      <c r="C495" s="3" t="s">
        <v>9</v>
      </c>
      <c r="D495" s="4">
        <v>1.3168615619999999</v>
      </c>
      <c r="E495" s="4">
        <v>1.0771395077766956</v>
      </c>
    </row>
    <row r="496" spans="1:5" s="1" customFormat="1" ht="14.25" x14ac:dyDescent="0.2">
      <c r="A496" s="3">
        <v>17031720600</v>
      </c>
      <c r="B496" s="3" t="s">
        <v>0</v>
      </c>
      <c r="C496" s="3" t="s">
        <v>10</v>
      </c>
      <c r="D496" s="4">
        <v>1.3195701360000001</v>
      </c>
      <c r="E496" s="4">
        <v>14.085784250375907</v>
      </c>
    </row>
    <row r="497" spans="1:5" s="1" customFormat="1" ht="14.25" x14ac:dyDescent="0.2">
      <c r="A497" s="3">
        <v>17031610800</v>
      </c>
      <c r="B497" s="3" t="s">
        <v>2</v>
      </c>
      <c r="C497" s="3" t="s">
        <v>5</v>
      </c>
      <c r="D497" s="4">
        <v>1.3252638109999999</v>
      </c>
      <c r="E497" s="4">
        <v>7.8501949142589549</v>
      </c>
    </row>
    <row r="498" spans="1:5" s="1" customFormat="1" ht="14.25" x14ac:dyDescent="0.2">
      <c r="A498" s="3">
        <v>17031380500</v>
      </c>
      <c r="B498" s="3" t="s">
        <v>3</v>
      </c>
      <c r="C498" s="3" t="s">
        <v>9</v>
      </c>
      <c r="D498" s="4">
        <v>1.3259345789999999</v>
      </c>
      <c r="E498" s="4">
        <v>0.80347402175276028</v>
      </c>
    </row>
    <row r="499" spans="1:5" s="1" customFormat="1" ht="14.25" x14ac:dyDescent="0.2">
      <c r="A499" s="3">
        <v>17031809500</v>
      </c>
      <c r="B499" s="3" t="s">
        <v>3</v>
      </c>
      <c r="C499" s="3" t="s">
        <v>5</v>
      </c>
      <c r="D499" s="4">
        <v>1.396698228</v>
      </c>
      <c r="E499" s="4">
        <v>5.8395642364796698</v>
      </c>
    </row>
    <row r="500" spans="1:5" s="1" customFormat="1" ht="14.25" x14ac:dyDescent="0.2">
      <c r="A500" s="3">
        <v>17031700302</v>
      </c>
      <c r="B500" s="3" t="s">
        <v>2</v>
      </c>
      <c r="C500" s="3" t="s">
        <v>5</v>
      </c>
      <c r="D500" s="4">
        <v>1.3983893080000001</v>
      </c>
      <c r="E500" s="4">
        <v>8.1574848122712709</v>
      </c>
    </row>
    <row r="501" spans="1:5" s="1" customFormat="1" ht="14.25" x14ac:dyDescent="0.2">
      <c r="A501" s="3">
        <v>17031490400</v>
      </c>
      <c r="B501" s="3" t="s">
        <v>4</v>
      </c>
      <c r="C501" s="3" t="s">
        <v>5</v>
      </c>
      <c r="D501" s="4">
        <v>1.405660377</v>
      </c>
      <c r="E501" s="4">
        <v>6.8459534597747034</v>
      </c>
    </row>
    <row r="502" spans="1:5" s="1" customFormat="1" ht="14.25" x14ac:dyDescent="0.2">
      <c r="A502" s="3">
        <v>17031810200</v>
      </c>
      <c r="B502" s="3" t="s">
        <v>4</v>
      </c>
      <c r="C502" s="3" t="s">
        <v>5</v>
      </c>
      <c r="D502" s="4">
        <v>1.408369633</v>
      </c>
      <c r="E502" s="4">
        <v>7.1662294769390833</v>
      </c>
    </row>
    <row r="503" spans="1:5" s="1" customFormat="1" ht="14.25" x14ac:dyDescent="0.2">
      <c r="A503" s="3">
        <v>17031807800</v>
      </c>
      <c r="B503" s="3" t="s">
        <v>0</v>
      </c>
      <c r="C503" s="3" t="s">
        <v>10</v>
      </c>
      <c r="D503" s="4">
        <v>1.4144457319999999</v>
      </c>
      <c r="E503" s="4">
        <v>13.926136614597603</v>
      </c>
    </row>
    <row r="504" spans="1:5" s="1" customFormat="1" ht="14.25" x14ac:dyDescent="0.2">
      <c r="A504" s="3">
        <v>17031711300</v>
      </c>
      <c r="B504" s="3" t="s">
        <v>4</v>
      </c>
      <c r="C504" s="3" t="s">
        <v>6</v>
      </c>
      <c r="D504" s="4">
        <v>1.4320909669999999</v>
      </c>
      <c r="E504" s="4">
        <v>7.1077670720861184</v>
      </c>
    </row>
    <row r="505" spans="1:5" s="1" customFormat="1" ht="14.25" x14ac:dyDescent="0.2">
      <c r="A505" s="3">
        <v>17031815600</v>
      </c>
      <c r="B505" s="3" t="s">
        <v>2</v>
      </c>
      <c r="C505" s="3" t="s">
        <v>5</v>
      </c>
      <c r="D505" s="4">
        <v>1.4585258080000001</v>
      </c>
      <c r="E505" s="4">
        <v>7.884835851957936</v>
      </c>
    </row>
    <row r="506" spans="1:5" s="1" customFormat="1" ht="14.25" x14ac:dyDescent="0.2">
      <c r="A506" s="3">
        <v>17031740200</v>
      </c>
      <c r="B506" s="3" t="s">
        <v>0</v>
      </c>
      <c r="C506" s="3" t="s">
        <v>10</v>
      </c>
      <c r="D506" s="4">
        <v>1.46189759</v>
      </c>
      <c r="E506" s="4">
        <v>14.074693733740943</v>
      </c>
    </row>
    <row r="507" spans="1:5" s="1" customFormat="1" ht="14.25" x14ac:dyDescent="0.2">
      <c r="A507" s="3">
        <v>17031460301</v>
      </c>
      <c r="B507" s="3" t="s">
        <v>4</v>
      </c>
      <c r="C507" s="3" t="s">
        <v>7</v>
      </c>
      <c r="D507" s="4">
        <v>1.471931756</v>
      </c>
      <c r="E507" s="4">
        <v>2.2208271552834358</v>
      </c>
    </row>
    <row r="508" spans="1:5" s="1" customFormat="1" ht="14.25" x14ac:dyDescent="0.2">
      <c r="A508" s="3">
        <v>17031301702</v>
      </c>
      <c r="B508" s="3" t="s">
        <v>4</v>
      </c>
      <c r="C508" s="3" t="s">
        <v>6</v>
      </c>
      <c r="D508" s="4">
        <v>1.473842842</v>
      </c>
      <c r="E508" s="4">
        <v>6.8144406242525708</v>
      </c>
    </row>
    <row r="509" spans="1:5" s="1" customFormat="1" ht="14.25" x14ac:dyDescent="0.2">
      <c r="A509" s="3">
        <v>17031560300</v>
      </c>
      <c r="B509" s="3" t="s">
        <v>0</v>
      </c>
      <c r="C509" s="3" t="s">
        <v>5</v>
      </c>
      <c r="D509" s="4">
        <v>1.479141475</v>
      </c>
      <c r="E509" s="4">
        <v>8.7637928762552342</v>
      </c>
    </row>
    <row r="510" spans="1:5" s="1" customFormat="1" ht="14.25" x14ac:dyDescent="0.2">
      <c r="A510" s="3">
        <v>17031640700</v>
      </c>
      <c r="B510" s="3" t="s">
        <v>2</v>
      </c>
      <c r="C510" s="3" t="s">
        <v>5</v>
      </c>
      <c r="D510" s="4">
        <v>1.4841949780000001</v>
      </c>
      <c r="E510" s="4">
        <v>7.9662177663810709</v>
      </c>
    </row>
    <row r="511" spans="1:5" s="1" customFormat="1" ht="14.25" x14ac:dyDescent="0.2">
      <c r="A511" s="3">
        <v>17031700301</v>
      </c>
      <c r="B511" s="3" t="s">
        <v>0</v>
      </c>
      <c r="C511" s="3" t="s">
        <v>5</v>
      </c>
      <c r="D511" s="4">
        <v>1.517151608</v>
      </c>
      <c r="E511" s="4">
        <v>9.2363422364681647</v>
      </c>
    </row>
    <row r="512" spans="1:5" s="1" customFormat="1" ht="14.25" x14ac:dyDescent="0.2">
      <c r="A512" s="3">
        <v>17031670700</v>
      </c>
      <c r="B512" s="3" t="s">
        <v>4</v>
      </c>
      <c r="C512" s="3" t="s">
        <v>7</v>
      </c>
      <c r="D512" s="4">
        <v>1.5247079960000001</v>
      </c>
      <c r="E512" s="4">
        <v>1.941473633781698</v>
      </c>
    </row>
    <row r="513" spans="1:5" s="1" customFormat="1" ht="14.25" x14ac:dyDescent="0.2">
      <c r="A513" s="3">
        <v>17031611800</v>
      </c>
      <c r="B513" s="3" t="s">
        <v>4</v>
      </c>
      <c r="C513" s="3" t="s">
        <v>6</v>
      </c>
      <c r="D513" s="4">
        <v>1.5382902940000001</v>
      </c>
      <c r="E513" s="4">
        <v>6.8948881775591611</v>
      </c>
    </row>
    <row r="514" spans="1:5" s="1" customFormat="1" ht="14.25" x14ac:dyDescent="0.2">
      <c r="A514" s="3">
        <v>17031610400</v>
      </c>
      <c r="B514" s="3" t="s">
        <v>4</v>
      </c>
      <c r="C514" s="3" t="s">
        <v>6</v>
      </c>
      <c r="D514" s="4">
        <v>1.5443362380000001</v>
      </c>
      <c r="E514" s="4">
        <v>6.7720580561234733</v>
      </c>
    </row>
    <row r="515" spans="1:5" s="1" customFormat="1" ht="14.25" x14ac:dyDescent="0.2">
      <c r="A515" s="3">
        <v>17031808800</v>
      </c>
      <c r="B515" s="3" t="s">
        <v>2</v>
      </c>
      <c r="C515" s="3" t="s">
        <v>10</v>
      </c>
      <c r="D515" s="4">
        <v>1.5535437139999999</v>
      </c>
      <c r="E515" s="4">
        <v>12.923290495749381</v>
      </c>
    </row>
    <row r="516" spans="1:5" s="1" customFormat="1" ht="14.25" x14ac:dyDescent="0.2">
      <c r="A516" s="3">
        <v>17031530400</v>
      </c>
      <c r="B516" s="3" t="s">
        <v>2</v>
      </c>
      <c r="C516" s="3" t="s">
        <v>5</v>
      </c>
      <c r="D516" s="4">
        <v>1.589097572</v>
      </c>
      <c r="E516" s="4">
        <v>7.759726679571596</v>
      </c>
    </row>
    <row r="517" spans="1:5" s="1" customFormat="1" ht="14.25" x14ac:dyDescent="0.2">
      <c r="A517" s="3">
        <v>17031740400</v>
      </c>
      <c r="B517" s="3" t="s">
        <v>2</v>
      </c>
      <c r="C517" s="3" t="s">
        <v>1</v>
      </c>
      <c r="D517" s="4">
        <v>1.589697648</v>
      </c>
      <c r="E517" s="4">
        <v>13.244664333297628</v>
      </c>
    </row>
    <row r="518" spans="1:5" s="1" customFormat="1" ht="14.25" x14ac:dyDescent="0.2">
      <c r="A518" s="3">
        <v>17031640300</v>
      </c>
      <c r="B518" s="3" t="s">
        <v>2</v>
      </c>
      <c r="C518" s="3" t="s">
        <v>5</v>
      </c>
      <c r="D518" s="4">
        <v>1.595492111</v>
      </c>
      <c r="E518" s="4">
        <v>8.1309553066968334</v>
      </c>
    </row>
    <row r="519" spans="1:5" s="1" customFormat="1" ht="14.25" x14ac:dyDescent="0.2">
      <c r="A519" s="3">
        <v>17031170400</v>
      </c>
      <c r="B519" s="3" t="s">
        <v>2</v>
      </c>
      <c r="C519" s="3" t="s">
        <v>5</v>
      </c>
      <c r="D519" s="4">
        <v>1.6006206730000001</v>
      </c>
      <c r="E519" s="4">
        <v>8.040314331996619</v>
      </c>
    </row>
    <row r="520" spans="1:5" s="1" customFormat="1" ht="14.25" x14ac:dyDescent="0.2">
      <c r="A520" s="3">
        <v>17031808100</v>
      </c>
      <c r="B520" s="3" t="s">
        <v>4</v>
      </c>
      <c r="C520" s="3" t="s">
        <v>5</v>
      </c>
      <c r="D520" s="4">
        <v>1.6017363</v>
      </c>
      <c r="E520" s="4">
        <v>7.1356414276094755</v>
      </c>
    </row>
    <row r="521" spans="1:5" s="1" customFormat="1" ht="14.25" x14ac:dyDescent="0.2">
      <c r="A521" s="3">
        <v>17031814200</v>
      </c>
      <c r="B521" s="3" t="s">
        <v>0</v>
      </c>
      <c r="C521" s="3" t="s">
        <v>6</v>
      </c>
      <c r="D521" s="4">
        <v>1.6387940839999999</v>
      </c>
      <c r="E521" s="4">
        <v>8.918506109018475</v>
      </c>
    </row>
    <row r="522" spans="1:5" s="1" customFormat="1" ht="14.25" x14ac:dyDescent="0.2">
      <c r="A522" s="3">
        <v>17031822102</v>
      </c>
      <c r="B522" s="3" t="s">
        <v>4</v>
      </c>
      <c r="C522" s="3" t="s">
        <v>5</v>
      </c>
      <c r="D522" s="4">
        <v>1.681326272</v>
      </c>
      <c r="E522" s="4">
        <v>6.8436533247957509</v>
      </c>
    </row>
    <row r="523" spans="1:5" s="1" customFormat="1" ht="14.25" x14ac:dyDescent="0.2">
      <c r="A523" s="3">
        <v>17031720100</v>
      </c>
      <c r="B523" s="3" t="s">
        <v>0</v>
      </c>
      <c r="C523" s="3" t="s">
        <v>10</v>
      </c>
      <c r="D523" s="4">
        <v>1.6838213550000001</v>
      </c>
      <c r="E523" s="4">
        <v>13.866528422221318</v>
      </c>
    </row>
    <row r="524" spans="1:5" s="1" customFormat="1" ht="14.25" x14ac:dyDescent="0.2">
      <c r="A524" s="3">
        <v>17031612000</v>
      </c>
      <c r="B524" s="3" t="s">
        <v>3</v>
      </c>
      <c r="C524" s="3" t="s">
        <v>6</v>
      </c>
      <c r="D524" s="4">
        <v>1.7238307349999999</v>
      </c>
      <c r="E524" s="4">
        <v>5.8093782905137799</v>
      </c>
    </row>
    <row r="525" spans="1:5" s="1" customFormat="1" ht="14.25" x14ac:dyDescent="0.2">
      <c r="A525" s="3">
        <v>17031491300</v>
      </c>
      <c r="B525" s="3" t="s">
        <v>4</v>
      </c>
      <c r="C525" s="3" t="s">
        <v>6</v>
      </c>
      <c r="D525" s="4">
        <v>1.7507520409999999</v>
      </c>
      <c r="E525" s="4">
        <v>6.9840976472404135</v>
      </c>
    </row>
    <row r="526" spans="1:5" s="1" customFormat="1" ht="14.25" x14ac:dyDescent="0.2">
      <c r="A526" s="3">
        <v>17031835700</v>
      </c>
      <c r="B526" s="3" t="s">
        <v>3</v>
      </c>
      <c r="C526" s="3" t="s">
        <v>6</v>
      </c>
      <c r="D526" s="4">
        <v>1.7788018430000001</v>
      </c>
      <c r="E526" s="4">
        <v>5.9185288354554997</v>
      </c>
    </row>
    <row r="527" spans="1:5" s="1" customFormat="1" ht="14.25" x14ac:dyDescent="0.2">
      <c r="A527" s="3">
        <v>17031720300</v>
      </c>
      <c r="B527" s="3" t="s">
        <v>0</v>
      </c>
      <c r="C527" s="3" t="s">
        <v>10</v>
      </c>
      <c r="D527" s="4">
        <v>1.7981674729999999</v>
      </c>
      <c r="E527" s="4">
        <v>14.119805035710053</v>
      </c>
    </row>
    <row r="528" spans="1:5" s="1" customFormat="1" ht="14.25" x14ac:dyDescent="0.2">
      <c r="A528" s="3">
        <v>17031720700</v>
      </c>
      <c r="B528" s="3" t="s">
        <v>4</v>
      </c>
      <c r="C528" s="3" t="s">
        <v>5</v>
      </c>
      <c r="D528" s="4">
        <v>1.865497076</v>
      </c>
      <c r="E528" s="4">
        <v>6.7743356928227918</v>
      </c>
    </row>
    <row r="529" spans="1:5" s="1" customFormat="1" ht="14.25" x14ac:dyDescent="0.2">
      <c r="A529" s="3">
        <v>17031170500</v>
      </c>
      <c r="B529" s="3" t="s">
        <v>2</v>
      </c>
      <c r="C529" s="3" t="s">
        <v>1</v>
      </c>
      <c r="D529" s="4">
        <v>1.8680920459999999</v>
      </c>
      <c r="E529" s="4">
        <v>12.792159480225733</v>
      </c>
    </row>
    <row r="530" spans="1:5" s="1" customFormat="1" ht="14.25" x14ac:dyDescent="0.2">
      <c r="A530" s="3">
        <v>17031816100</v>
      </c>
      <c r="B530" s="3" t="s">
        <v>4</v>
      </c>
      <c r="C530" s="3" t="s">
        <v>5</v>
      </c>
      <c r="D530" s="4">
        <v>1.9022790060000001</v>
      </c>
      <c r="E530" s="4">
        <v>7.1826849394271122</v>
      </c>
    </row>
    <row r="531" spans="1:5" s="1" customFormat="1" ht="14.25" x14ac:dyDescent="0.2">
      <c r="A531" s="3">
        <v>17031611000</v>
      </c>
      <c r="B531" s="3" t="s">
        <v>3</v>
      </c>
      <c r="C531" s="3" t="s">
        <v>9</v>
      </c>
      <c r="D531" s="4">
        <v>1.92345079</v>
      </c>
      <c r="E531" s="4">
        <v>1.060554094794341</v>
      </c>
    </row>
    <row r="532" spans="1:5" s="1" customFormat="1" ht="14.25" x14ac:dyDescent="0.2">
      <c r="A532" s="3">
        <v>17031812500</v>
      </c>
      <c r="B532" s="3" t="s">
        <v>4</v>
      </c>
      <c r="C532" s="3" t="s">
        <v>5</v>
      </c>
      <c r="D532" s="4">
        <v>1.9287740310000001</v>
      </c>
      <c r="E532" s="4">
        <v>6.8827660351212403</v>
      </c>
    </row>
    <row r="533" spans="1:5" s="1" customFormat="1" ht="14.25" x14ac:dyDescent="0.2">
      <c r="A533" s="3">
        <v>17031301803</v>
      </c>
      <c r="B533" s="3" t="s">
        <v>4</v>
      </c>
      <c r="C533" s="3" t="s">
        <v>7</v>
      </c>
      <c r="D533" s="4">
        <v>1.932172733</v>
      </c>
      <c r="E533" s="4">
        <v>1.7667746480613906</v>
      </c>
    </row>
    <row r="534" spans="1:5" s="1" customFormat="1" ht="14.25" x14ac:dyDescent="0.2">
      <c r="A534" s="3">
        <v>17031480100</v>
      </c>
      <c r="B534" s="3" t="s">
        <v>4</v>
      </c>
      <c r="C534" s="3" t="s">
        <v>5</v>
      </c>
      <c r="D534" s="4">
        <v>1.9429885060000001</v>
      </c>
      <c r="E534" s="4">
        <v>7.0997659614164466</v>
      </c>
    </row>
    <row r="535" spans="1:5" s="1" customFormat="1" ht="14.25" x14ac:dyDescent="0.2">
      <c r="A535" s="3">
        <v>17031440700</v>
      </c>
      <c r="B535" s="3" t="s">
        <v>3</v>
      </c>
      <c r="C535" s="3" t="s">
        <v>6</v>
      </c>
      <c r="D535" s="4">
        <v>1.9720898570000001</v>
      </c>
      <c r="E535" s="4">
        <v>5.8878462738912996</v>
      </c>
    </row>
    <row r="536" spans="1:5" s="1" customFormat="1" ht="14.25" x14ac:dyDescent="0.2">
      <c r="A536" s="3">
        <v>17031480500</v>
      </c>
      <c r="B536" s="3" t="s">
        <v>4</v>
      </c>
      <c r="C536" s="3" t="s">
        <v>7</v>
      </c>
      <c r="D536" s="4">
        <v>1.9802653960000001</v>
      </c>
      <c r="E536" s="4">
        <v>2.1290889733603087</v>
      </c>
    </row>
    <row r="537" spans="1:5" s="1" customFormat="1" ht="14.25" x14ac:dyDescent="0.2">
      <c r="A537" s="3">
        <v>17031806600</v>
      </c>
      <c r="B537" s="3" t="s">
        <v>0</v>
      </c>
      <c r="C537" s="3" t="s">
        <v>1</v>
      </c>
      <c r="D537" s="4">
        <v>1.985314883</v>
      </c>
      <c r="E537" s="4">
        <v>13.896146267811845</v>
      </c>
    </row>
    <row r="538" spans="1:5" s="1" customFormat="1" ht="14.25" x14ac:dyDescent="0.2">
      <c r="A538" s="3">
        <v>17031671400</v>
      </c>
      <c r="B538" s="3" t="s">
        <v>4</v>
      </c>
      <c r="C538" s="3" t="s">
        <v>9</v>
      </c>
      <c r="D538" s="4">
        <v>1.995640802</v>
      </c>
      <c r="E538" s="4">
        <v>1.9313707096091686</v>
      </c>
    </row>
    <row r="539" spans="1:5" s="1" customFormat="1" ht="14.25" x14ac:dyDescent="0.2">
      <c r="A539" s="3">
        <v>17031231100</v>
      </c>
      <c r="B539" s="3" t="s">
        <v>4</v>
      </c>
      <c r="C539" s="3" t="s">
        <v>6</v>
      </c>
      <c r="D539" s="4">
        <v>2</v>
      </c>
      <c r="E539" s="4">
        <v>7.1431782131629831</v>
      </c>
    </row>
    <row r="540" spans="1:5" s="1" customFormat="1" ht="14.25" x14ac:dyDescent="0.2">
      <c r="A540" s="3">
        <v>17031560700</v>
      </c>
      <c r="B540" s="3" t="s">
        <v>2</v>
      </c>
      <c r="C540" s="3" t="s">
        <v>5</v>
      </c>
      <c r="D540" s="4">
        <v>2.011424017</v>
      </c>
      <c r="E540" s="4">
        <v>7.9799001134451277</v>
      </c>
    </row>
    <row r="541" spans="1:5" s="1" customFormat="1" ht="14.25" x14ac:dyDescent="0.2">
      <c r="A541" s="3">
        <v>17031660301</v>
      </c>
      <c r="B541" s="3" t="s">
        <v>3</v>
      </c>
      <c r="C541" s="3" t="s">
        <v>9</v>
      </c>
      <c r="D541" s="4">
        <v>2.022174535</v>
      </c>
      <c r="E541" s="4">
        <v>1.1485938438659131</v>
      </c>
    </row>
    <row r="542" spans="1:5" s="1" customFormat="1" ht="14.25" x14ac:dyDescent="0.2">
      <c r="A542" s="3">
        <v>17031110300</v>
      </c>
      <c r="B542" s="3" t="s">
        <v>2</v>
      </c>
      <c r="C542" s="3" t="s">
        <v>1</v>
      </c>
      <c r="D542" s="4">
        <v>2.0461451890000002</v>
      </c>
      <c r="E542" s="4">
        <v>13.15656357051436</v>
      </c>
    </row>
    <row r="543" spans="1:5" s="1" customFormat="1" ht="14.25" x14ac:dyDescent="0.2">
      <c r="A543" s="3">
        <v>17031190900</v>
      </c>
      <c r="B543" s="3" t="s">
        <v>2</v>
      </c>
      <c r="C543" s="3" t="s">
        <v>5</v>
      </c>
      <c r="D543" s="4">
        <v>2.0487695750000001</v>
      </c>
      <c r="E543" s="4">
        <v>7.9188162454872142</v>
      </c>
    </row>
    <row r="544" spans="1:5" s="1" customFormat="1" ht="14.25" x14ac:dyDescent="0.2">
      <c r="A544" s="3">
        <v>17031833900</v>
      </c>
      <c r="B544" s="3" t="s">
        <v>3</v>
      </c>
      <c r="C544" s="3" t="s">
        <v>7</v>
      </c>
      <c r="D544" s="4">
        <v>2.049811321</v>
      </c>
      <c r="E544" s="4">
        <v>0.84952587695590287</v>
      </c>
    </row>
    <row r="545" spans="1:5" s="1" customFormat="1" ht="14.25" x14ac:dyDescent="0.2">
      <c r="A545" s="3">
        <v>17031671200</v>
      </c>
      <c r="B545" s="3" t="s">
        <v>3</v>
      </c>
      <c r="C545" s="3" t="s">
        <v>9</v>
      </c>
      <c r="D545" s="4">
        <v>2.0775269870000002</v>
      </c>
      <c r="E545" s="4">
        <v>1.1196027913243987</v>
      </c>
    </row>
    <row r="546" spans="1:5" s="1" customFormat="1" ht="14.25" x14ac:dyDescent="0.2">
      <c r="A546" s="3">
        <v>17031710100</v>
      </c>
      <c r="B546" s="3" t="s">
        <v>3</v>
      </c>
      <c r="C546" s="3" t="s">
        <v>9</v>
      </c>
      <c r="D546" s="4">
        <v>2.0888</v>
      </c>
      <c r="E546" s="4">
        <v>1.1296323759354712</v>
      </c>
    </row>
    <row r="547" spans="1:5" s="1" customFormat="1" ht="14.25" x14ac:dyDescent="0.2">
      <c r="A547" s="3">
        <v>17031770602</v>
      </c>
      <c r="B547" s="3" t="s">
        <v>2</v>
      </c>
      <c r="C547" s="3" t="s">
        <v>5</v>
      </c>
      <c r="D547" s="4">
        <v>2.1061946900000001</v>
      </c>
      <c r="E547" s="4">
        <v>7.936058200637401</v>
      </c>
    </row>
    <row r="548" spans="1:5" s="1" customFormat="1" ht="14.25" x14ac:dyDescent="0.2">
      <c r="A548" s="3">
        <v>17031740300</v>
      </c>
      <c r="B548" s="3" t="s">
        <v>0</v>
      </c>
      <c r="C548" s="3" t="s">
        <v>10</v>
      </c>
      <c r="D548" s="4">
        <v>2.1380076780000001</v>
      </c>
      <c r="E548" s="4">
        <v>13.979316694322462</v>
      </c>
    </row>
    <row r="549" spans="1:5" s="1" customFormat="1" ht="14.25" x14ac:dyDescent="0.2">
      <c r="A549" s="3">
        <v>17031650302</v>
      </c>
      <c r="B549" s="3" t="s">
        <v>0</v>
      </c>
      <c r="C549" s="3" t="s">
        <v>6</v>
      </c>
      <c r="D549" s="4">
        <v>2.144789936</v>
      </c>
      <c r="E549" s="4">
        <v>9.1105693050970729</v>
      </c>
    </row>
    <row r="550" spans="1:5" s="1" customFormat="1" ht="14.25" x14ac:dyDescent="0.2">
      <c r="A550" s="3">
        <v>17031230300</v>
      </c>
      <c r="B550" s="3" t="s">
        <v>4</v>
      </c>
      <c r="C550" s="3" t="s">
        <v>5</v>
      </c>
      <c r="D550" s="4">
        <v>2.1563786010000001</v>
      </c>
      <c r="E550" s="4">
        <v>6.762450917800102</v>
      </c>
    </row>
    <row r="551" spans="1:5" s="1" customFormat="1" ht="14.25" x14ac:dyDescent="0.2">
      <c r="A551" s="3">
        <v>17031560800</v>
      </c>
      <c r="B551" s="3" t="s">
        <v>2</v>
      </c>
      <c r="C551" s="3" t="s">
        <v>5</v>
      </c>
      <c r="D551" s="4">
        <v>2.1596107889999998</v>
      </c>
      <c r="E551" s="4">
        <v>7.9910376950598838</v>
      </c>
    </row>
    <row r="552" spans="1:5" s="1" customFormat="1" ht="14.25" x14ac:dyDescent="0.2">
      <c r="A552" s="3">
        <v>17031700200</v>
      </c>
      <c r="B552" s="3" t="s">
        <v>0</v>
      </c>
      <c r="C552" s="3" t="s">
        <v>5</v>
      </c>
      <c r="D552" s="4">
        <v>2.17420641</v>
      </c>
      <c r="E552" s="4">
        <v>9.0554785068289583</v>
      </c>
    </row>
    <row r="553" spans="1:5" s="1" customFormat="1" ht="14.25" x14ac:dyDescent="0.2">
      <c r="A553" s="3">
        <v>17031491200</v>
      </c>
      <c r="B553" s="3" t="s">
        <v>2</v>
      </c>
      <c r="C553" s="3" t="s">
        <v>6</v>
      </c>
      <c r="D553" s="4">
        <v>2.1998964270000001</v>
      </c>
      <c r="E553" s="4">
        <v>8.2011313950532791</v>
      </c>
    </row>
    <row r="554" spans="1:5" s="1" customFormat="1" ht="14.25" x14ac:dyDescent="0.2">
      <c r="A554" s="3">
        <v>17031670300</v>
      </c>
      <c r="B554" s="3" t="s">
        <v>3</v>
      </c>
      <c r="C554" s="3" t="s">
        <v>9</v>
      </c>
      <c r="D554" s="4">
        <v>2.2189512420000002</v>
      </c>
      <c r="E554" s="4">
        <v>0.83318094968563217</v>
      </c>
    </row>
    <row r="555" spans="1:5" s="1" customFormat="1" ht="14.25" x14ac:dyDescent="0.2">
      <c r="A555" s="3">
        <v>17031660400</v>
      </c>
      <c r="B555" s="3" t="s">
        <v>2</v>
      </c>
      <c r="C555" s="3" t="s">
        <v>6</v>
      </c>
      <c r="D555" s="4">
        <v>2.227946244</v>
      </c>
      <c r="E555" s="4">
        <v>8.0766661367534542</v>
      </c>
    </row>
    <row r="556" spans="1:5" s="1" customFormat="1" ht="14.25" x14ac:dyDescent="0.2">
      <c r="A556" s="3">
        <v>17031730100</v>
      </c>
      <c r="B556" s="3" t="s">
        <v>2</v>
      </c>
      <c r="C556" s="3" t="s">
        <v>5</v>
      </c>
      <c r="D556" s="4">
        <v>2.2345541990000002</v>
      </c>
      <c r="E556" s="4">
        <v>7.806781001171915</v>
      </c>
    </row>
    <row r="557" spans="1:5" s="1" customFormat="1" ht="14.25" x14ac:dyDescent="0.2">
      <c r="A557" s="3">
        <v>17031670100</v>
      </c>
      <c r="B557" s="3" t="s">
        <v>3</v>
      </c>
      <c r="C557" s="3" t="s">
        <v>7</v>
      </c>
      <c r="D557" s="4">
        <v>2.2437562440000001</v>
      </c>
      <c r="E557" s="4">
        <v>1.041388231720016</v>
      </c>
    </row>
    <row r="558" spans="1:5" s="1" customFormat="1" ht="14.25" x14ac:dyDescent="0.2">
      <c r="A558" s="3">
        <v>17031807600</v>
      </c>
      <c r="B558" s="3" t="s">
        <v>0</v>
      </c>
      <c r="C558" s="3" t="s">
        <v>5</v>
      </c>
      <c r="D558" s="4">
        <v>2.2683044319999999</v>
      </c>
      <c r="E558" s="4">
        <v>9.0203587274958004</v>
      </c>
    </row>
    <row r="559" spans="1:5" s="1" customFormat="1" ht="14.25" x14ac:dyDescent="0.2">
      <c r="A559" s="3">
        <v>17031821600</v>
      </c>
      <c r="B559" s="3" t="s">
        <v>0</v>
      </c>
      <c r="C559" s="3" t="s">
        <v>5</v>
      </c>
      <c r="D559" s="4">
        <v>2.271074756</v>
      </c>
      <c r="E559" s="4">
        <v>9.220763717310474</v>
      </c>
    </row>
    <row r="560" spans="1:5" s="1" customFormat="1" ht="14.25" x14ac:dyDescent="0.2">
      <c r="A560" s="3">
        <v>17031500300</v>
      </c>
      <c r="B560" s="3" t="s">
        <v>4</v>
      </c>
      <c r="C560" s="3" t="s">
        <v>6</v>
      </c>
      <c r="D560" s="4">
        <v>2.2722152690000001</v>
      </c>
      <c r="E560" s="4">
        <v>7.2235208520451168</v>
      </c>
    </row>
    <row r="561" spans="1:5" s="1" customFormat="1" ht="14.25" x14ac:dyDescent="0.2">
      <c r="A561" s="3">
        <v>17031661100</v>
      </c>
      <c r="B561" s="3" t="s">
        <v>2</v>
      </c>
      <c r="C561" s="3" t="s">
        <v>5</v>
      </c>
      <c r="D561" s="4">
        <v>2.2773014759999999</v>
      </c>
      <c r="E561" s="4">
        <v>7.8461488564059678</v>
      </c>
    </row>
    <row r="562" spans="1:5" s="1" customFormat="1" ht="14.25" x14ac:dyDescent="0.2">
      <c r="A562" s="3">
        <v>17031170200</v>
      </c>
      <c r="B562" s="3" t="s">
        <v>0</v>
      </c>
      <c r="C562" s="3" t="s">
        <v>5</v>
      </c>
      <c r="D562" s="4">
        <v>2.3026105490000002</v>
      </c>
      <c r="E562" s="4">
        <v>9.0645448271831626</v>
      </c>
    </row>
    <row r="563" spans="1:5" s="1" customFormat="1" ht="14.25" x14ac:dyDescent="0.2">
      <c r="A563" s="3">
        <v>17031680500</v>
      </c>
      <c r="B563" s="3" t="s">
        <v>3</v>
      </c>
      <c r="C563" s="3" t="s">
        <v>9</v>
      </c>
      <c r="D563" s="4">
        <v>2.3044534410000002</v>
      </c>
      <c r="E563" s="4">
        <v>0.98152917234068005</v>
      </c>
    </row>
    <row r="564" spans="1:5" s="1" customFormat="1" ht="14.25" x14ac:dyDescent="0.2">
      <c r="A564" s="3">
        <v>17031700402</v>
      </c>
      <c r="B564" s="3" t="s">
        <v>2</v>
      </c>
      <c r="C564" s="3" t="s">
        <v>5</v>
      </c>
      <c r="D564" s="4">
        <v>2.3251561110000001</v>
      </c>
      <c r="E564" s="4">
        <v>7.9584477382855123</v>
      </c>
    </row>
    <row r="565" spans="1:5" s="1" customFormat="1" ht="14.25" x14ac:dyDescent="0.2">
      <c r="A565" s="3">
        <v>17031670200</v>
      </c>
      <c r="B565" s="3" t="s">
        <v>3</v>
      </c>
      <c r="C565" s="3" t="s">
        <v>7</v>
      </c>
      <c r="D565" s="4">
        <v>2.3333333330000001</v>
      </c>
      <c r="E565" s="4">
        <v>0.78137704384739881</v>
      </c>
    </row>
    <row r="566" spans="1:5" s="1" customFormat="1" ht="14.25" x14ac:dyDescent="0.2">
      <c r="A566" s="3">
        <v>17031840800</v>
      </c>
      <c r="B566" s="3" t="s">
        <v>4</v>
      </c>
      <c r="C566" s="3" t="s">
        <v>7</v>
      </c>
      <c r="D566" s="4">
        <v>2.3351317040000001</v>
      </c>
      <c r="E566" s="4">
        <v>2.2243749417414018</v>
      </c>
    </row>
    <row r="567" spans="1:5" s="1" customFormat="1" ht="14.25" x14ac:dyDescent="0.2">
      <c r="A567" s="3">
        <v>17031020301</v>
      </c>
      <c r="B567" s="3" t="s">
        <v>4</v>
      </c>
      <c r="C567" s="3" t="s">
        <v>5</v>
      </c>
      <c r="D567" s="4">
        <v>2.367942051</v>
      </c>
      <c r="E567" s="4">
        <v>7.066151131858355</v>
      </c>
    </row>
    <row r="568" spans="1:5" s="1" customFormat="1" ht="14.25" x14ac:dyDescent="0.2">
      <c r="A568" s="3">
        <v>17031810502</v>
      </c>
      <c r="B568" s="3" t="s">
        <v>2</v>
      </c>
      <c r="C568" s="3" t="s">
        <v>5</v>
      </c>
      <c r="D568" s="4">
        <v>2.3856101999999999</v>
      </c>
      <c r="E568" s="4">
        <v>8.2085874519378201</v>
      </c>
    </row>
    <row r="569" spans="1:5" s="1" customFormat="1" ht="14.25" x14ac:dyDescent="0.2">
      <c r="A569" s="3">
        <v>17031750200</v>
      </c>
      <c r="B569" s="3" t="s">
        <v>2</v>
      </c>
      <c r="C569" s="3" t="s">
        <v>1</v>
      </c>
      <c r="D569" s="4">
        <v>2.3899414399999999</v>
      </c>
      <c r="E569" s="4">
        <v>12.98311730119531</v>
      </c>
    </row>
    <row r="570" spans="1:5" s="1" customFormat="1" ht="14.25" x14ac:dyDescent="0.2">
      <c r="A570" s="3">
        <v>17031301801</v>
      </c>
      <c r="B570" s="3" t="s">
        <v>4</v>
      </c>
      <c r="C570" s="3" t="s">
        <v>6</v>
      </c>
      <c r="D570" s="4">
        <v>2.4419843050000001</v>
      </c>
      <c r="E570" s="4">
        <v>7.1183531095824684</v>
      </c>
    </row>
    <row r="571" spans="1:5" s="1" customFormat="1" ht="14.25" x14ac:dyDescent="0.2">
      <c r="A571" s="3">
        <v>17031271500</v>
      </c>
      <c r="B571" s="3" t="s">
        <v>3</v>
      </c>
      <c r="C571" s="3" t="s">
        <v>6</v>
      </c>
      <c r="D571" s="4">
        <v>2.4544859200000002</v>
      </c>
      <c r="E571" s="4">
        <v>5.9633032301669084</v>
      </c>
    </row>
    <row r="572" spans="1:5" s="1" customFormat="1" ht="14.25" x14ac:dyDescent="0.2">
      <c r="A572" s="3">
        <v>17031671300</v>
      </c>
      <c r="B572" s="3" t="s">
        <v>3</v>
      </c>
      <c r="C572" s="3" t="s">
        <v>7</v>
      </c>
      <c r="D572" s="4">
        <v>2.4835984099999999</v>
      </c>
      <c r="E572" s="4">
        <v>0.8158902080604391</v>
      </c>
    </row>
    <row r="573" spans="1:5" s="1" customFormat="1" ht="14.25" x14ac:dyDescent="0.2">
      <c r="A573" s="3">
        <v>17031650400</v>
      </c>
      <c r="B573" s="3" t="s">
        <v>2</v>
      </c>
      <c r="C573" s="3" t="s">
        <v>5</v>
      </c>
      <c r="D573" s="4">
        <v>2.5273766549999999</v>
      </c>
      <c r="E573" s="4">
        <v>7.9733475294083043</v>
      </c>
    </row>
    <row r="574" spans="1:5" s="1" customFormat="1" ht="14.25" x14ac:dyDescent="0.2">
      <c r="A574" s="3">
        <v>17031843500</v>
      </c>
      <c r="B574" s="3" t="s">
        <v>2</v>
      </c>
      <c r="C574" s="3" t="s">
        <v>7</v>
      </c>
      <c r="D574" s="4">
        <v>2.5344674989999998</v>
      </c>
      <c r="E574" s="4">
        <v>3.1650532599151413</v>
      </c>
    </row>
    <row r="575" spans="1:5" s="1" customFormat="1" ht="14.25" x14ac:dyDescent="0.2">
      <c r="A575" s="3">
        <v>17031804603</v>
      </c>
      <c r="B575" s="3" t="s">
        <v>2</v>
      </c>
      <c r="C575" s="3" t="s">
        <v>5</v>
      </c>
      <c r="D575" s="4">
        <v>2.5540166200000001</v>
      </c>
      <c r="E575" s="4">
        <v>7.8192195501359674</v>
      </c>
    </row>
    <row r="576" spans="1:5" s="1" customFormat="1" ht="14.25" x14ac:dyDescent="0.2">
      <c r="A576" s="3">
        <v>17031490300</v>
      </c>
      <c r="B576" s="3" t="s">
        <v>4</v>
      </c>
      <c r="C576" s="3" t="s">
        <v>5</v>
      </c>
      <c r="D576" s="4">
        <v>2.5729800169999999</v>
      </c>
      <c r="E576" s="4">
        <v>6.8915707211170449</v>
      </c>
    </row>
    <row r="577" spans="1:5" s="1" customFormat="1" ht="14.25" x14ac:dyDescent="0.2">
      <c r="A577" s="3">
        <v>17031251700</v>
      </c>
      <c r="B577" s="3" t="s">
        <v>4</v>
      </c>
      <c r="C577" s="3" t="s">
        <v>5</v>
      </c>
      <c r="D577" s="4">
        <v>2.5761421320000002</v>
      </c>
      <c r="E577" s="4">
        <v>7.0539679090721199</v>
      </c>
    </row>
    <row r="578" spans="1:5" s="1" customFormat="1" ht="14.25" x14ac:dyDescent="0.2">
      <c r="A578" s="3">
        <v>17031230800</v>
      </c>
      <c r="B578" s="3" t="s">
        <v>0</v>
      </c>
      <c r="C578" s="3" t="s">
        <v>5</v>
      </c>
      <c r="D578" s="4">
        <v>2.581980519</v>
      </c>
      <c r="E578" s="4">
        <v>9.0475917535430845</v>
      </c>
    </row>
    <row r="579" spans="1:5" s="1" customFormat="1" ht="14.25" x14ac:dyDescent="0.2">
      <c r="A579" s="3">
        <v>17031190701</v>
      </c>
      <c r="B579" s="3" t="s">
        <v>2</v>
      </c>
      <c r="C579" s="3" t="s">
        <v>6</v>
      </c>
      <c r="D579" s="4">
        <v>2.5872029250000002</v>
      </c>
      <c r="E579" s="4">
        <v>8.0206693214157685</v>
      </c>
    </row>
    <row r="580" spans="1:5" s="1" customFormat="1" ht="14.25" x14ac:dyDescent="0.2">
      <c r="A580" s="3">
        <v>17031630900</v>
      </c>
      <c r="B580" s="3" t="s">
        <v>2</v>
      </c>
      <c r="C580" s="3" t="s">
        <v>6</v>
      </c>
      <c r="D580" s="4">
        <v>2.6038320110000002</v>
      </c>
      <c r="E580" s="4">
        <v>8.1450412068105074</v>
      </c>
    </row>
    <row r="581" spans="1:5" s="1" customFormat="1" ht="14.25" x14ac:dyDescent="0.2">
      <c r="A581" s="3">
        <v>17031340300</v>
      </c>
      <c r="B581" s="3" t="s">
        <v>3</v>
      </c>
      <c r="C581" s="3" t="s">
        <v>7</v>
      </c>
      <c r="D581" s="4">
        <v>2.609066667</v>
      </c>
      <c r="E581" s="4">
        <v>0.87476535252498255</v>
      </c>
    </row>
    <row r="582" spans="1:5" s="1" customFormat="1" ht="14.25" x14ac:dyDescent="0.2">
      <c r="A582" s="3">
        <v>17031720200</v>
      </c>
      <c r="B582" s="3" t="s">
        <v>2</v>
      </c>
      <c r="C582" s="3" t="s">
        <v>5</v>
      </c>
      <c r="D582" s="4">
        <v>2.6114481669999998</v>
      </c>
      <c r="E582" s="4">
        <v>7.7822932262451285</v>
      </c>
    </row>
    <row r="583" spans="1:5" s="1" customFormat="1" ht="14.25" x14ac:dyDescent="0.2">
      <c r="A583" s="3">
        <v>17031300500</v>
      </c>
      <c r="B583" s="3" t="s">
        <v>4</v>
      </c>
      <c r="C583" s="3" t="s">
        <v>6</v>
      </c>
      <c r="D583" s="4">
        <v>2.6227709190000001</v>
      </c>
      <c r="E583" s="4">
        <v>7.1184525925143367</v>
      </c>
    </row>
    <row r="584" spans="1:5" s="1" customFormat="1" ht="14.25" x14ac:dyDescent="0.2">
      <c r="A584" s="3">
        <v>17031191000</v>
      </c>
      <c r="B584" s="3" t="s">
        <v>2</v>
      </c>
      <c r="C584" s="3" t="s">
        <v>5</v>
      </c>
      <c r="D584" s="4">
        <v>2.6307692309999999</v>
      </c>
      <c r="E584" s="4">
        <v>8.0568624813775092</v>
      </c>
    </row>
    <row r="585" spans="1:5" s="1" customFormat="1" ht="14.25" x14ac:dyDescent="0.2">
      <c r="A585" s="3">
        <v>17031530503</v>
      </c>
      <c r="B585" s="3" t="s">
        <v>2</v>
      </c>
      <c r="C585" s="3" t="s">
        <v>6</v>
      </c>
      <c r="D585" s="4">
        <v>2.6347431530000001</v>
      </c>
      <c r="E585" s="4">
        <v>7.8008328736344303</v>
      </c>
    </row>
    <row r="586" spans="1:5" s="1" customFormat="1" ht="14.25" x14ac:dyDescent="0.2">
      <c r="A586" s="3">
        <v>17031301701</v>
      </c>
      <c r="B586" s="3" t="s">
        <v>4</v>
      </c>
      <c r="C586" s="3" t="s">
        <v>7</v>
      </c>
      <c r="D586" s="4">
        <v>2.638044914</v>
      </c>
      <c r="E586" s="4">
        <v>1.809640866041609</v>
      </c>
    </row>
    <row r="587" spans="1:5" s="1" customFormat="1" ht="14.25" x14ac:dyDescent="0.2">
      <c r="A587" s="3">
        <v>17031700502</v>
      </c>
      <c r="B587" s="3" t="s">
        <v>0</v>
      </c>
      <c r="C587" s="3" t="s">
        <v>10</v>
      </c>
      <c r="D587" s="4">
        <v>2.6433748910000001</v>
      </c>
      <c r="E587" s="4">
        <v>14.152034569300977</v>
      </c>
    </row>
    <row r="588" spans="1:5" s="1" customFormat="1" ht="14.25" x14ac:dyDescent="0.2">
      <c r="A588" s="3">
        <v>17031810400</v>
      </c>
      <c r="B588" s="3" t="s">
        <v>0</v>
      </c>
      <c r="C588" s="3" t="s">
        <v>10</v>
      </c>
      <c r="D588" s="4">
        <v>2.669585842</v>
      </c>
      <c r="E588" s="4">
        <v>14.063950228088494</v>
      </c>
    </row>
    <row r="589" spans="1:5" s="1" customFormat="1" ht="14.25" x14ac:dyDescent="0.2">
      <c r="A589" s="3">
        <v>17031301600</v>
      </c>
      <c r="B589" s="3" t="s">
        <v>4</v>
      </c>
      <c r="C589" s="3" t="s">
        <v>7</v>
      </c>
      <c r="D589" s="4">
        <v>2.6737388019999999</v>
      </c>
      <c r="E589" s="4">
        <v>1.9830958314440461</v>
      </c>
    </row>
    <row r="590" spans="1:5" s="1" customFormat="1" ht="14.25" x14ac:dyDescent="0.2">
      <c r="A590" s="3">
        <v>17031490700</v>
      </c>
      <c r="B590" s="3" t="s">
        <v>4</v>
      </c>
      <c r="C590" s="3" t="s">
        <v>6</v>
      </c>
      <c r="D590" s="4">
        <v>2.675549154</v>
      </c>
      <c r="E590" s="4">
        <v>7.0497379568891487</v>
      </c>
    </row>
    <row r="591" spans="1:5" s="1" customFormat="1" ht="14.25" x14ac:dyDescent="0.2">
      <c r="A591" s="3">
        <v>17031808002</v>
      </c>
      <c r="B591" s="3" t="s">
        <v>2</v>
      </c>
      <c r="C591" s="3" t="s">
        <v>1</v>
      </c>
      <c r="D591" s="4">
        <v>2.679862306</v>
      </c>
      <c r="E591" s="4">
        <v>13.088753008198468</v>
      </c>
    </row>
    <row r="592" spans="1:5" s="1" customFormat="1" ht="14.25" x14ac:dyDescent="0.2">
      <c r="A592" s="3">
        <v>17031611200</v>
      </c>
      <c r="B592" s="3" t="s">
        <v>3</v>
      </c>
      <c r="C592" s="3" t="s">
        <v>7</v>
      </c>
      <c r="D592" s="4">
        <v>2.681196581</v>
      </c>
      <c r="E592" s="4">
        <v>1.0943438944694384</v>
      </c>
    </row>
    <row r="593" spans="1:5" s="1" customFormat="1" ht="14.25" x14ac:dyDescent="0.2">
      <c r="A593" s="3">
        <v>17031190601</v>
      </c>
      <c r="B593" s="3" t="s">
        <v>0</v>
      </c>
      <c r="C593" s="3" t="s">
        <v>5</v>
      </c>
      <c r="D593" s="4">
        <v>2.6903135050000002</v>
      </c>
      <c r="E593" s="4">
        <v>8.8773193506238233</v>
      </c>
    </row>
    <row r="594" spans="1:5" s="1" customFormat="1" ht="14.25" x14ac:dyDescent="0.2">
      <c r="A594" s="3">
        <v>17031100400</v>
      </c>
      <c r="B594" s="3" t="s">
        <v>0</v>
      </c>
      <c r="C594" s="3" t="s">
        <v>1</v>
      </c>
      <c r="D594" s="4">
        <v>2.7429494710000002</v>
      </c>
      <c r="E594" s="4">
        <v>13.866602884517574</v>
      </c>
    </row>
    <row r="595" spans="1:5" s="1" customFormat="1" ht="14.25" x14ac:dyDescent="0.2">
      <c r="A595" s="3">
        <v>17031611400</v>
      </c>
      <c r="B595" s="3" t="s">
        <v>4</v>
      </c>
      <c r="C595" s="3" t="s">
        <v>6</v>
      </c>
      <c r="D595" s="4">
        <v>2.7610681659999998</v>
      </c>
      <c r="E595" s="4">
        <v>6.939037152315815</v>
      </c>
    </row>
    <row r="596" spans="1:5" s="1" customFormat="1" ht="14.25" x14ac:dyDescent="0.2">
      <c r="A596" s="3">
        <v>17031650100</v>
      </c>
      <c r="B596" s="3" t="s">
        <v>2</v>
      </c>
      <c r="C596" s="3" t="s">
        <v>6</v>
      </c>
      <c r="D596" s="4">
        <v>2.7698792440000002</v>
      </c>
      <c r="E596" s="4">
        <v>8.031773514387945</v>
      </c>
    </row>
    <row r="597" spans="1:5" s="1" customFormat="1" ht="14.25" x14ac:dyDescent="0.2">
      <c r="A597" s="3">
        <v>17031620400</v>
      </c>
      <c r="B597" s="3" t="s">
        <v>0</v>
      </c>
      <c r="C597" s="3" t="s">
        <v>5</v>
      </c>
      <c r="D597" s="4">
        <v>2.7778283629999998</v>
      </c>
      <c r="E597" s="4">
        <v>9.0623211131460071</v>
      </c>
    </row>
    <row r="598" spans="1:5" s="1" customFormat="1" ht="14.25" x14ac:dyDescent="0.2">
      <c r="A598" s="3">
        <v>17031809300</v>
      </c>
      <c r="B598" s="3" t="s">
        <v>3</v>
      </c>
      <c r="C598" s="3" t="s">
        <v>7</v>
      </c>
      <c r="D598" s="4">
        <v>2.781685468</v>
      </c>
      <c r="E598" s="4">
        <v>1.0206972130585823</v>
      </c>
    </row>
    <row r="599" spans="1:5" s="1" customFormat="1" ht="14.25" x14ac:dyDescent="0.2">
      <c r="A599" s="3">
        <v>17031440800</v>
      </c>
      <c r="B599" s="3" t="s">
        <v>3</v>
      </c>
      <c r="C599" s="3" t="s">
        <v>9</v>
      </c>
      <c r="D599" s="4">
        <v>2.7890109889999999</v>
      </c>
      <c r="E599" s="4">
        <v>0.79925240064320091</v>
      </c>
    </row>
    <row r="600" spans="1:5" s="1" customFormat="1" ht="14.25" x14ac:dyDescent="0.2">
      <c r="A600" s="3">
        <v>17031671100</v>
      </c>
      <c r="B600" s="3" t="s">
        <v>4</v>
      </c>
      <c r="C600" s="3" t="s">
        <v>7</v>
      </c>
      <c r="D600" s="4">
        <v>2.7891246679999999</v>
      </c>
      <c r="E600" s="4">
        <v>2.2024455086386734</v>
      </c>
    </row>
    <row r="601" spans="1:5" s="1" customFormat="1" ht="14.25" x14ac:dyDescent="0.2">
      <c r="A601" s="3">
        <v>17031660500</v>
      </c>
      <c r="B601" s="3" t="s">
        <v>4</v>
      </c>
      <c r="C601" s="3" t="s">
        <v>6</v>
      </c>
      <c r="D601" s="4">
        <v>2.7972608889999999</v>
      </c>
      <c r="E601" s="4">
        <v>7.2206181909911766</v>
      </c>
    </row>
    <row r="602" spans="1:5" s="1" customFormat="1" ht="14.25" x14ac:dyDescent="0.2">
      <c r="A602" s="3">
        <v>17031120100</v>
      </c>
      <c r="B602" s="3" t="s">
        <v>0</v>
      </c>
      <c r="C602" s="3" t="s">
        <v>10</v>
      </c>
      <c r="D602" s="4">
        <v>2.8177008180000001</v>
      </c>
      <c r="E602" s="4">
        <v>14.158103498713183</v>
      </c>
    </row>
    <row r="603" spans="1:5" s="1" customFormat="1" ht="14.25" x14ac:dyDescent="0.2">
      <c r="A603" s="3">
        <v>17031730300</v>
      </c>
      <c r="B603" s="3" t="s">
        <v>4</v>
      </c>
      <c r="C603" s="3" t="s">
        <v>6</v>
      </c>
      <c r="D603" s="4">
        <v>2.8213961919999999</v>
      </c>
      <c r="E603" s="4">
        <v>7.2241668979423483</v>
      </c>
    </row>
    <row r="604" spans="1:5" s="1" customFormat="1" ht="14.25" x14ac:dyDescent="0.2">
      <c r="A604" s="3">
        <v>17031171100</v>
      </c>
      <c r="B604" s="3" t="s">
        <v>2</v>
      </c>
      <c r="C604" s="3" t="s">
        <v>5</v>
      </c>
      <c r="D604" s="4">
        <v>2.8260652880000001</v>
      </c>
      <c r="E604" s="4">
        <v>7.8553306563816321</v>
      </c>
    </row>
    <row r="605" spans="1:5" s="1" customFormat="1" ht="14.25" x14ac:dyDescent="0.2">
      <c r="A605" s="3">
        <v>17031191301</v>
      </c>
      <c r="B605" s="3" t="s">
        <v>4</v>
      </c>
      <c r="C605" s="3" t="s">
        <v>5</v>
      </c>
      <c r="D605" s="4">
        <v>2.8494117650000002</v>
      </c>
      <c r="E605" s="4">
        <v>6.9242467091266908</v>
      </c>
    </row>
    <row r="606" spans="1:5" s="1" customFormat="1" ht="14.25" x14ac:dyDescent="0.2">
      <c r="A606" s="3">
        <v>17031611300</v>
      </c>
      <c r="B606" s="3" t="s">
        <v>4</v>
      </c>
      <c r="C606" s="3" t="s">
        <v>7</v>
      </c>
      <c r="D606" s="4">
        <v>2.8747169810000002</v>
      </c>
      <c r="E606" s="4">
        <v>1.7711033126853106</v>
      </c>
    </row>
    <row r="607" spans="1:5" s="1" customFormat="1" ht="14.25" x14ac:dyDescent="0.2">
      <c r="A607" s="3">
        <v>17031630500</v>
      </c>
      <c r="B607" s="3" t="s">
        <v>2</v>
      </c>
      <c r="C607" s="3" t="s">
        <v>6</v>
      </c>
      <c r="D607" s="4">
        <v>2.8812785390000002</v>
      </c>
      <c r="E607" s="4">
        <v>8.2277856016017932</v>
      </c>
    </row>
    <row r="608" spans="1:5" s="1" customFormat="1" ht="14.25" x14ac:dyDescent="0.2">
      <c r="A608" s="3">
        <v>17031170300</v>
      </c>
      <c r="B608" s="3" t="s">
        <v>2</v>
      </c>
      <c r="C608" s="3" t="s">
        <v>5</v>
      </c>
      <c r="D608" s="4">
        <v>2.9016485580000002</v>
      </c>
      <c r="E608" s="4">
        <v>7.9048718670418392</v>
      </c>
    </row>
    <row r="609" spans="1:5" s="1" customFormat="1" ht="14.25" x14ac:dyDescent="0.2">
      <c r="A609" s="3">
        <v>17031460100</v>
      </c>
      <c r="B609" s="3" t="s">
        <v>3</v>
      </c>
      <c r="C609" s="3" t="s">
        <v>6</v>
      </c>
      <c r="D609" s="4">
        <v>2.9046267389999998</v>
      </c>
      <c r="E609" s="4">
        <v>6.0006795445396142</v>
      </c>
    </row>
    <row r="610" spans="1:5" s="1" customFormat="1" ht="14.25" x14ac:dyDescent="0.2">
      <c r="A610" s="3">
        <v>17031730600</v>
      </c>
      <c r="B610" s="3" t="s">
        <v>4</v>
      </c>
      <c r="C610" s="3" t="s">
        <v>6</v>
      </c>
      <c r="D610" s="4">
        <v>2.9191059070000001</v>
      </c>
      <c r="E610" s="4">
        <v>7.1451301489037657</v>
      </c>
    </row>
    <row r="611" spans="1:5" s="1" customFormat="1" ht="14.25" x14ac:dyDescent="0.2">
      <c r="A611" s="3">
        <v>17031670800</v>
      </c>
      <c r="B611" s="3" t="s">
        <v>3</v>
      </c>
      <c r="C611" s="3" t="s">
        <v>9</v>
      </c>
      <c r="D611" s="4">
        <v>2.9389162560000002</v>
      </c>
      <c r="E611" s="4">
        <v>1.2096318779716648</v>
      </c>
    </row>
    <row r="612" spans="1:5" s="1" customFormat="1" ht="14.25" x14ac:dyDescent="0.2">
      <c r="A612" s="3">
        <v>17031251000</v>
      </c>
      <c r="B612" s="3" t="s">
        <v>4</v>
      </c>
      <c r="C612" s="3" t="s">
        <v>7</v>
      </c>
      <c r="D612" s="4">
        <v>2.954990215</v>
      </c>
      <c r="E612" s="4">
        <v>2.245815753729334</v>
      </c>
    </row>
    <row r="613" spans="1:5" s="1" customFormat="1" ht="14.25" x14ac:dyDescent="0.2">
      <c r="A613" s="3">
        <v>17031100300</v>
      </c>
      <c r="B613" s="3" t="s">
        <v>2</v>
      </c>
      <c r="C613" s="3" t="s">
        <v>1</v>
      </c>
      <c r="D613" s="4">
        <v>2.9763540499999999</v>
      </c>
      <c r="E613" s="4">
        <v>13.072039292992812</v>
      </c>
    </row>
    <row r="614" spans="1:5" s="1" customFormat="1" ht="14.25" x14ac:dyDescent="0.2">
      <c r="A614" s="3">
        <v>17031250200</v>
      </c>
      <c r="B614" s="3" t="s">
        <v>4</v>
      </c>
      <c r="C614" s="3" t="s">
        <v>6</v>
      </c>
      <c r="D614" s="4">
        <v>2.9773203069999998</v>
      </c>
      <c r="E614" s="4">
        <v>6.8610119536593386</v>
      </c>
    </row>
    <row r="615" spans="1:5" s="1" customFormat="1" ht="14.25" x14ac:dyDescent="0.2">
      <c r="A615" s="3">
        <v>17031730700</v>
      </c>
      <c r="B615" s="3" t="s">
        <v>2</v>
      </c>
      <c r="C615" s="3" t="s">
        <v>5</v>
      </c>
      <c r="D615" s="4">
        <v>2.9975450079999999</v>
      </c>
      <c r="E615" s="4">
        <v>7.800780968848315</v>
      </c>
    </row>
    <row r="616" spans="1:5" s="1" customFormat="1" ht="14.25" x14ac:dyDescent="0.2">
      <c r="A616" s="3">
        <v>17031812301</v>
      </c>
      <c r="B616" s="3" t="s">
        <v>4</v>
      </c>
      <c r="C616" s="3" t="s">
        <v>1</v>
      </c>
      <c r="D616" s="4">
        <v>3.0255237180000001</v>
      </c>
      <c r="E616" s="4">
        <v>11.773085222768325</v>
      </c>
    </row>
    <row r="617" spans="1:5" s="1" customFormat="1" ht="14.25" x14ac:dyDescent="0.2">
      <c r="A617" s="3">
        <v>17031570400</v>
      </c>
      <c r="B617" s="3" t="s">
        <v>4</v>
      </c>
      <c r="C617" s="3" t="s">
        <v>6</v>
      </c>
      <c r="D617" s="4">
        <v>3.0719512199999999</v>
      </c>
      <c r="E617" s="4">
        <v>7.060605981031455</v>
      </c>
    </row>
    <row r="618" spans="1:5" s="1" customFormat="1" ht="14.25" x14ac:dyDescent="0.2">
      <c r="A618" s="3">
        <v>17031620300</v>
      </c>
      <c r="B618" s="3" t="s">
        <v>0</v>
      </c>
      <c r="C618" s="3" t="s">
        <v>5</v>
      </c>
      <c r="D618" s="4">
        <v>3.0813060179999998</v>
      </c>
      <c r="E618" s="4">
        <v>8.8633385989632014</v>
      </c>
    </row>
    <row r="619" spans="1:5" s="1" customFormat="1" ht="14.25" x14ac:dyDescent="0.2">
      <c r="A619" s="3">
        <v>17031750600</v>
      </c>
      <c r="B619" s="3" t="s">
        <v>4</v>
      </c>
      <c r="C619" s="3" t="s">
        <v>6</v>
      </c>
      <c r="D619" s="4">
        <v>3.088373459</v>
      </c>
      <c r="E619" s="4">
        <v>7.2456083931119473</v>
      </c>
    </row>
    <row r="620" spans="1:5" s="1" customFormat="1" ht="14.25" x14ac:dyDescent="0.2">
      <c r="A620" s="3">
        <v>17031150502</v>
      </c>
      <c r="B620" s="3" t="s">
        <v>2</v>
      </c>
      <c r="C620" s="3" t="s">
        <v>5</v>
      </c>
      <c r="D620" s="4">
        <v>3.1004839820000001</v>
      </c>
      <c r="E620" s="4">
        <v>7.9737203660574334</v>
      </c>
    </row>
    <row r="621" spans="1:5" s="1" customFormat="1" ht="14.25" x14ac:dyDescent="0.2">
      <c r="A621" s="3">
        <v>17031711500</v>
      </c>
      <c r="B621" s="3" t="s">
        <v>4</v>
      </c>
      <c r="C621" s="3" t="s">
        <v>6</v>
      </c>
      <c r="D621" s="4">
        <v>3.1026767880000001</v>
      </c>
      <c r="E621" s="4">
        <v>7.2217236647974969</v>
      </c>
    </row>
    <row r="622" spans="1:5" s="1" customFormat="1" ht="14.25" x14ac:dyDescent="0.2">
      <c r="A622" s="3">
        <v>17031660302</v>
      </c>
      <c r="B622" s="3" t="s">
        <v>4</v>
      </c>
      <c r="C622" s="3" t="s">
        <v>7</v>
      </c>
      <c r="D622" s="4">
        <v>3.1158231650000001</v>
      </c>
      <c r="E622" s="4">
        <v>2.0216431285524199</v>
      </c>
    </row>
    <row r="623" spans="1:5" s="1" customFormat="1" ht="14.25" x14ac:dyDescent="0.2">
      <c r="A623" s="3">
        <v>17031190401</v>
      </c>
      <c r="B623" s="3" t="s">
        <v>2</v>
      </c>
      <c r="C623" s="3" t="s">
        <v>5</v>
      </c>
      <c r="D623" s="4">
        <v>3.13723259</v>
      </c>
      <c r="E623" s="4">
        <v>7.9855984796469492</v>
      </c>
    </row>
    <row r="624" spans="1:5" s="1" customFormat="1" ht="14.25" x14ac:dyDescent="0.2">
      <c r="A624" s="3">
        <v>17031491100</v>
      </c>
      <c r="B624" s="3" t="s">
        <v>4</v>
      </c>
      <c r="C624" s="3" t="s">
        <v>6</v>
      </c>
      <c r="D624" s="4">
        <v>3.143092105</v>
      </c>
      <c r="E624" s="4">
        <v>6.7727978569697171</v>
      </c>
    </row>
    <row r="625" spans="1:5" s="1" customFormat="1" ht="14.25" x14ac:dyDescent="0.2">
      <c r="A625" s="3">
        <v>17031700401</v>
      </c>
      <c r="B625" s="3" t="s">
        <v>2</v>
      </c>
      <c r="C625" s="3" t="s">
        <v>5</v>
      </c>
      <c r="D625" s="4">
        <v>3.1882594289999999</v>
      </c>
      <c r="E625" s="4">
        <v>7.7767054072437833</v>
      </c>
    </row>
    <row r="626" spans="1:5" s="1" customFormat="1" ht="14.25" x14ac:dyDescent="0.2">
      <c r="A626" s="3">
        <v>17031841700</v>
      </c>
      <c r="B626" s="3" t="s">
        <v>3</v>
      </c>
      <c r="C626" s="3" t="s">
        <v>9</v>
      </c>
      <c r="D626" s="4">
        <v>3.2016959420000002</v>
      </c>
      <c r="E626" s="4">
        <v>1.2115023884290599</v>
      </c>
    </row>
    <row r="627" spans="1:5" s="1" customFormat="1" ht="14.25" x14ac:dyDescent="0.2">
      <c r="A627" s="3">
        <v>17031480200</v>
      </c>
      <c r="B627" s="3" t="s">
        <v>4</v>
      </c>
      <c r="C627" s="3" t="s">
        <v>6</v>
      </c>
      <c r="D627" s="4">
        <v>3.205933682</v>
      </c>
      <c r="E627" s="4">
        <v>7.0759815819102601</v>
      </c>
    </row>
    <row r="628" spans="1:5" s="1" customFormat="1" ht="14.25" x14ac:dyDescent="0.2">
      <c r="A628" s="3">
        <v>17031171000</v>
      </c>
      <c r="B628" s="3" t="s">
        <v>2</v>
      </c>
      <c r="C628" s="3" t="s">
        <v>1</v>
      </c>
      <c r="D628" s="4">
        <v>3.2214628470000002</v>
      </c>
      <c r="E628" s="4">
        <v>12.855943624112331</v>
      </c>
    </row>
    <row r="629" spans="1:5" s="1" customFormat="1" ht="14.25" x14ac:dyDescent="0.2">
      <c r="A629" s="3">
        <v>17031611900</v>
      </c>
      <c r="B629" s="3" t="s">
        <v>3</v>
      </c>
      <c r="C629" s="3" t="s">
        <v>9</v>
      </c>
      <c r="D629" s="4">
        <v>3.2861500920000002</v>
      </c>
      <c r="E629" s="4">
        <v>1.0145167442433953</v>
      </c>
    </row>
    <row r="630" spans="1:5" s="1" customFormat="1" ht="14.25" x14ac:dyDescent="0.2">
      <c r="A630" s="3">
        <v>17031110501</v>
      </c>
      <c r="B630" s="3" t="s">
        <v>2</v>
      </c>
      <c r="C630" s="3" t="s">
        <v>1</v>
      </c>
      <c r="D630" s="4">
        <v>3.2864925789999999</v>
      </c>
      <c r="E630" s="4">
        <v>12.972974079265363</v>
      </c>
    </row>
    <row r="631" spans="1:5" s="1" customFormat="1" ht="14.25" x14ac:dyDescent="0.2">
      <c r="A631" s="3">
        <v>17031760803</v>
      </c>
      <c r="B631" s="3" t="s">
        <v>4</v>
      </c>
      <c r="C631" s="3" t="s">
        <v>6</v>
      </c>
      <c r="D631" s="4">
        <v>3.3014858330000001</v>
      </c>
      <c r="E631" s="4">
        <v>7.2086217652651055</v>
      </c>
    </row>
    <row r="632" spans="1:5" s="1" customFormat="1" ht="14.25" x14ac:dyDescent="0.2">
      <c r="A632" s="3">
        <v>17031671600</v>
      </c>
      <c r="B632" s="3" t="s">
        <v>3</v>
      </c>
      <c r="C632" s="3" t="s">
        <v>9</v>
      </c>
      <c r="D632" s="4">
        <v>3.3359707850000002</v>
      </c>
      <c r="E632" s="4">
        <v>1.1251310896580491</v>
      </c>
    </row>
    <row r="633" spans="1:5" s="1" customFormat="1" ht="14.25" x14ac:dyDescent="0.2">
      <c r="A633" s="3">
        <v>17031750100</v>
      </c>
      <c r="B633" s="3" t="s">
        <v>4</v>
      </c>
      <c r="C633" s="3" t="s">
        <v>6</v>
      </c>
      <c r="D633" s="4">
        <v>3.3681538870000001</v>
      </c>
      <c r="E633" s="4">
        <v>7.0608034922209386</v>
      </c>
    </row>
    <row r="634" spans="1:5" s="1" customFormat="1" ht="14.25" x14ac:dyDescent="0.2">
      <c r="A634" s="3">
        <v>17031180100</v>
      </c>
      <c r="B634" s="3" t="s">
        <v>2</v>
      </c>
      <c r="C634" s="3" t="s">
        <v>5</v>
      </c>
      <c r="D634" s="4">
        <v>3.3901734100000001</v>
      </c>
      <c r="E634" s="4">
        <v>7.7963878925060186</v>
      </c>
    </row>
    <row r="635" spans="1:5" s="1" customFormat="1" ht="14.25" x14ac:dyDescent="0.2">
      <c r="A635" s="3">
        <v>17031620100</v>
      </c>
      <c r="B635" s="3" t="s">
        <v>0</v>
      </c>
      <c r="C635" s="3" t="s">
        <v>5</v>
      </c>
      <c r="D635" s="4">
        <v>3.3947753399999998</v>
      </c>
      <c r="E635" s="4">
        <v>9.239318613538904</v>
      </c>
    </row>
    <row r="636" spans="1:5" s="1" customFormat="1" ht="14.25" x14ac:dyDescent="0.2">
      <c r="A636" s="3">
        <v>17031480300</v>
      </c>
      <c r="B636" s="3" t="s">
        <v>4</v>
      </c>
      <c r="C636" s="3" t="s">
        <v>6</v>
      </c>
      <c r="D636" s="4">
        <v>3.4111812439999998</v>
      </c>
      <c r="E636" s="4">
        <v>6.858267968263406</v>
      </c>
    </row>
    <row r="637" spans="1:5" s="1" customFormat="1" ht="14.25" x14ac:dyDescent="0.2">
      <c r="A637" s="3">
        <v>17031260400</v>
      </c>
      <c r="B637" s="3" t="s">
        <v>3</v>
      </c>
      <c r="C637" s="3" t="s">
        <v>9</v>
      </c>
      <c r="D637" s="4">
        <v>3.4207836459999998</v>
      </c>
      <c r="E637" s="4">
        <v>1.2267807247681377</v>
      </c>
    </row>
    <row r="638" spans="1:5" s="1" customFormat="1" ht="14.25" x14ac:dyDescent="0.2">
      <c r="A638" s="3">
        <v>17031421200</v>
      </c>
      <c r="B638" s="3" t="s">
        <v>3</v>
      </c>
      <c r="C638" s="3" t="s">
        <v>9</v>
      </c>
      <c r="D638" s="4">
        <v>3.4333925399999998</v>
      </c>
      <c r="E638" s="4">
        <v>0.98993952831680021</v>
      </c>
    </row>
    <row r="639" spans="1:5" s="1" customFormat="1" ht="14.25" x14ac:dyDescent="0.2">
      <c r="A639" s="3">
        <v>17031110400</v>
      </c>
      <c r="B639" s="3" t="s">
        <v>2</v>
      </c>
      <c r="C639" s="3" t="s">
        <v>5</v>
      </c>
      <c r="D639" s="4">
        <v>3.4363480499999999</v>
      </c>
      <c r="E639" s="4">
        <v>8.0226364132114192</v>
      </c>
    </row>
    <row r="640" spans="1:5" s="1" customFormat="1" ht="14.25" x14ac:dyDescent="0.2">
      <c r="A640" s="3">
        <v>17031730202</v>
      </c>
      <c r="B640" s="3" t="s">
        <v>2</v>
      </c>
      <c r="C640" s="3" t="s">
        <v>5</v>
      </c>
      <c r="D640" s="4">
        <v>3.4412524210000002</v>
      </c>
      <c r="E640" s="4">
        <v>8.0203831093088755</v>
      </c>
    </row>
    <row r="641" spans="1:5" s="1" customFormat="1" ht="14.25" x14ac:dyDescent="0.2">
      <c r="A641" s="3">
        <v>17031540102</v>
      </c>
      <c r="B641" s="3" t="s">
        <v>3</v>
      </c>
      <c r="C641" s="3" t="s">
        <v>9</v>
      </c>
      <c r="D641" s="4">
        <v>3.443317972</v>
      </c>
      <c r="E641" s="4">
        <v>1.0540077506287058</v>
      </c>
    </row>
    <row r="642" spans="1:5" s="1" customFormat="1" ht="14.25" x14ac:dyDescent="0.2">
      <c r="A642" s="3">
        <v>17031301100</v>
      </c>
      <c r="B642" s="3" t="s">
        <v>4</v>
      </c>
      <c r="C642" s="3" t="s">
        <v>7</v>
      </c>
      <c r="D642" s="4">
        <v>3.4546684710000002</v>
      </c>
      <c r="E642" s="4">
        <v>1.7715842658894965</v>
      </c>
    </row>
    <row r="643" spans="1:5" s="1" customFormat="1" ht="14.25" x14ac:dyDescent="0.2">
      <c r="A643" s="3">
        <v>17031300600</v>
      </c>
      <c r="B643" s="3" t="s">
        <v>4</v>
      </c>
      <c r="C643" s="3" t="s">
        <v>6</v>
      </c>
      <c r="D643" s="4">
        <v>3.4612850079999999</v>
      </c>
      <c r="E643" s="4">
        <v>6.8819330811652639</v>
      </c>
    </row>
    <row r="644" spans="1:5" s="1" customFormat="1" ht="14.25" x14ac:dyDescent="0.2">
      <c r="A644" s="3">
        <v>17031530600</v>
      </c>
      <c r="B644" s="3" t="s">
        <v>4</v>
      </c>
      <c r="C644" s="3" t="s">
        <v>7</v>
      </c>
      <c r="D644" s="4">
        <v>3.5022888060000001</v>
      </c>
      <c r="E644" s="4">
        <v>2.1195879446783206</v>
      </c>
    </row>
    <row r="645" spans="1:5" s="1" customFormat="1" ht="14.25" x14ac:dyDescent="0.2">
      <c r="A645" s="3">
        <v>17031530300</v>
      </c>
      <c r="B645" s="3" t="s">
        <v>4</v>
      </c>
      <c r="C645" s="3" t="s">
        <v>6</v>
      </c>
      <c r="D645" s="4">
        <v>3.5024912810000002</v>
      </c>
      <c r="E645" s="4">
        <v>6.9709326847777371</v>
      </c>
    </row>
    <row r="646" spans="1:5" s="1" customFormat="1" ht="14.25" x14ac:dyDescent="0.2">
      <c r="A646" s="3">
        <v>17031580200</v>
      </c>
      <c r="B646" s="3" t="s">
        <v>2</v>
      </c>
      <c r="C646" s="3" t="s">
        <v>6</v>
      </c>
      <c r="D646" s="4">
        <v>3.5568734790000001</v>
      </c>
      <c r="E646" s="4">
        <v>7.7603375693472572</v>
      </c>
    </row>
    <row r="647" spans="1:5" s="1" customFormat="1" ht="14.25" x14ac:dyDescent="0.2">
      <c r="A647" s="3">
        <v>17031120400</v>
      </c>
      <c r="B647" s="3" t="s">
        <v>2</v>
      </c>
      <c r="C647" s="3" t="s">
        <v>1</v>
      </c>
      <c r="D647" s="4">
        <v>3.6015562110000001</v>
      </c>
      <c r="E647" s="4">
        <v>12.995070566909869</v>
      </c>
    </row>
    <row r="648" spans="1:5" s="1" customFormat="1" ht="14.25" x14ac:dyDescent="0.2">
      <c r="A648" s="3">
        <v>17031690500</v>
      </c>
      <c r="B648" s="3" t="s">
        <v>3</v>
      </c>
      <c r="C648" s="3" t="s">
        <v>7</v>
      </c>
      <c r="D648" s="4">
        <v>3.6107594939999998</v>
      </c>
      <c r="E648" s="4">
        <v>1.1657190876653587</v>
      </c>
    </row>
    <row r="649" spans="1:5" s="1" customFormat="1" ht="14.25" x14ac:dyDescent="0.2">
      <c r="A649" s="3">
        <v>17031630800</v>
      </c>
      <c r="B649" s="3" t="s">
        <v>2</v>
      </c>
      <c r="C649" s="3" t="s">
        <v>5</v>
      </c>
      <c r="D649" s="4">
        <v>3.6122990709999998</v>
      </c>
      <c r="E649" s="4">
        <v>7.9065836429556047</v>
      </c>
    </row>
    <row r="650" spans="1:5" s="1" customFormat="1" ht="14.25" x14ac:dyDescent="0.2">
      <c r="A650" s="3">
        <v>17031630400</v>
      </c>
      <c r="B650" s="3" t="s">
        <v>2</v>
      </c>
      <c r="C650" s="3" t="s">
        <v>6</v>
      </c>
      <c r="D650" s="4">
        <v>3.6356795740000001</v>
      </c>
      <c r="E650" s="4">
        <v>7.9253268410493209</v>
      </c>
    </row>
    <row r="651" spans="1:5" s="1" customFormat="1" ht="14.25" x14ac:dyDescent="0.2">
      <c r="A651" s="3">
        <v>17031640100</v>
      </c>
      <c r="B651" s="3" t="s">
        <v>4</v>
      </c>
      <c r="C651" s="3" t="s">
        <v>6</v>
      </c>
      <c r="D651" s="4">
        <v>3.674934726</v>
      </c>
      <c r="E651" s="4">
        <v>7.1223458500410448</v>
      </c>
    </row>
    <row r="652" spans="1:5" s="1" customFormat="1" ht="14.25" x14ac:dyDescent="0.2">
      <c r="A652" s="3">
        <v>17031150600</v>
      </c>
      <c r="B652" s="3" t="s">
        <v>2</v>
      </c>
      <c r="C652" s="3" t="s">
        <v>5</v>
      </c>
      <c r="D652" s="4">
        <v>3.68422348</v>
      </c>
      <c r="E652" s="4">
        <v>8.0209652707606747</v>
      </c>
    </row>
    <row r="653" spans="1:5" s="1" customFormat="1" ht="14.25" x14ac:dyDescent="0.2">
      <c r="A653" s="3">
        <v>17031490800</v>
      </c>
      <c r="B653" s="3" t="s">
        <v>4</v>
      </c>
      <c r="C653" s="3" t="s">
        <v>6</v>
      </c>
      <c r="D653" s="4">
        <v>3.6942086870000002</v>
      </c>
      <c r="E653" s="4">
        <v>7.0574614554398361</v>
      </c>
    </row>
    <row r="654" spans="1:5" s="1" customFormat="1" ht="14.25" x14ac:dyDescent="0.2">
      <c r="A654" s="3">
        <v>17031200401</v>
      </c>
      <c r="B654" s="3" t="s">
        <v>2</v>
      </c>
      <c r="C654" s="3" t="s">
        <v>6</v>
      </c>
      <c r="D654" s="4">
        <v>3.7308628619999999</v>
      </c>
      <c r="E654" s="4">
        <v>8.2373329509503517</v>
      </c>
    </row>
    <row r="655" spans="1:5" s="1" customFormat="1" ht="14.25" x14ac:dyDescent="0.2">
      <c r="A655" s="3">
        <v>17031710600</v>
      </c>
      <c r="B655" s="3" t="s">
        <v>3</v>
      </c>
      <c r="C655" s="3" t="s">
        <v>7</v>
      </c>
      <c r="D655" s="4">
        <v>3.7324025600000001</v>
      </c>
      <c r="E655" s="4">
        <v>1.0522014494468765</v>
      </c>
    </row>
    <row r="656" spans="1:5" s="1" customFormat="1" ht="14.25" x14ac:dyDescent="0.2">
      <c r="A656" s="3">
        <v>17031120300</v>
      </c>
      <c r="B656" s="3" t="s">
        <v>0</v>
      </c>
      <c r="C656" s="3" t="s">
        <v>10</v>
      </c>
      <c r="D656" s="4">
        <v>3.7479686590000001</v>
      </c>
      <c r="E656" s="4">
        <v>13.775814393670634</v>
      </c>
    </row>
    <row r="657" spans="1:5" s="1" customFormat="1" ht="14.25" x14ac:dyDescent="0.2">
      <c r="A657" s="3">
        <v>17031300800</v>
      </c>
      <c r="B657" s="3" t="s">
        <v>4</v>
      </c>
      <c r="C657" s="3" t="s">
        <v>7</v>
      </c>
      <c r="D657" s="4">
        <v>3.7505050510000002</v>
      </c>
      <c r="E657" s="4">
        <v>2.1513794407831348</v>
      </c>
    </row>
    <row r="658" spans="1:5" s="1" customFormat="1" ht="14.25" x14ac:dyDescent="0.2">
      <c r="A658" s="3">
        <v>17031650301</v>
      </c>
      <c r="B658" s="3" t="s">
        <v>2</v>
      </c>
      <c r="C658" s="3" t="s">
        <v>5</v>
      </c>
      <c r="D658" s="4">
        <v>3.7767838989999998</v>
      </c>
      <c r="E658" s="4">
        <v>7.82992729230447</v>
      </c>
    </row>
    <row r="659" spans="1:5" s="1" customFormat="1" ht="14.25" x14ac:dyDescent="0.2">
      <c r="A659" s="3">
        <v>17031151001</v>
      </c>
      <c r="B659" s="3" t="s">
        <v>2</v>
      </c>
      <c r="C659" s="3" t="s">
        <v>5</v>
      </c>
      <c r="D659" s="4">
        <v>3.7880841959999998</v>
      </c>
      <c r="E659" s="4">
        <v>8.2095793013053626</v>
      </c>
    </row>
    <row r="660" spans="1:5" s="1" customFormat="1" ht="14.25" x14ac:dyDescent="0.2">
      <c r="A660" s="3">
        <v>17031300700</v>
      </c>
      <c r="B660" s="3" t="s">
        <v>4</v>
      </c>
      <c r="C660" s="3" t="s">
        <v>6</v>
      </c>
      <c r="D660" s="4">
        <v>3.8095434830000001</v>
      </c>
      <c r="E660" s="4">
        <v>6.8674874536107753</v>
      </c>
    </row>
    <row r="661" spans="1:5" s="1" customFormat="1" ht="14.25" x14ac:dyDescent="0.2">
      <c r="A661" s="3">
        <v>17031430800</v>
      </c>
      <c r="B661" s="3" t="s">
        <v>4</v>
      </c>
      <c r="C661" s="3" t="s">
        <v>6</v>
      </c>
      <c r="D661" s="4">
        <v>3.847215125</v>
      </c>
      <c r="E661" s="4">
        <v>6.8597853930785213</v>
      </c>
    </row>
    <row r="662" spans="1:5" s="1" customFormat="1" ht="14.25" x14ac:dyDescent="0.2">
      <c r="A662" s="3">
        <v>17031260500</v>
      </c>
      <c r="B662" s="3" t="s">
        <v>3</v>
      </c>
      <c r="C662" s="3" t="s">
        <v>7</v>
      </c>
      <c r="D662" s="4">
        <v>3.8855656700000001</v>
      </c>
      <c r="E662" s="4">
        <v>1.1871296842813446</v>
      </c>
    </row>
    <row r="663" spans="1:5" s="1" customFormat="1" ht="14.25" x14ac:dyDescent="0.2">
      <c r="A663" s="3">
        <v>17031461000</v>
      </c>
      <c r="B663" s="3" t="s">
        <v>3</v>
      </c>
      <c r="C663" s="3" t="s">
        <v>9</v>
      </c>
      <c r="D663" s="4">
        <v>3.9037267080000002</v>
      </c>
      <c r="E663" s="4">
        <v>0.75391323214412198</v>
      </c>
    </row>
    <row r="664" spans="1:5" s="1" customFormat="1" ht="14.25" x14ac:dyDescent="0.2">
      <c r="A664" s="3">
        <v>17031110200</v>
      </c>
      <c r="B664" s="3" t="s">
        <v>4</v>
      </c>
      <c r="C664" s="3" t="s">
        <v>1</v>
      </c>
      <c r="D664" s="4">
        <v>3.9224555739999998</v>
      </c>
      <c r="E664" s="4">
        <v>12.13000267837149</v>
      </c>
    </row>
    <row r="665" spans="1:5" s="1" customFormat="1" ht="14.25" x14ac:dyDescent="0.2">
      <c r="A665" s="3">
        <v>17031530200</v>
      </c>
      <c r="B665" s="3" t="s">
        <v>4</v>
      </c>
      <c r="C665" s="3" t="s">
        <v>6</v>
      </c>
      <c r="D665" s="4">
        <v>3.9560364460000002</v>
      </c>
      <c r="E665" s="4">
        <v>7.0967719207919338</v>
      </c>
    </row>
    <row r="666" spans="1:5" s="1" customFormat="1" ht="14.25" x14ac:dyDescent="0.2">
      <c r="A666" s="3">
        <v>17031711100</v>
      </c>
      <c r="B666" s="3" t="s">
        <v>4</v>
      </c>
      <c r="C666" s="3" t="s">
        <v>6</v>
      </c>
      <c r="D666" s="4">
        <v>3.9685240319999999</v>
      </c>
      <c r="E666" s="4">
        <v>7.156851507276067</v>
      </c>
    </row>
    <row r="667" spans="1:5" s="1" customFormat="1" ht="14.25" x14ac:dyDescent="0.2">
      <c r="A667" s="3">
        <v>17031191302</v>
      </c>
      <c r="B667" s="3" t="s">
        <v>2</v>
      </c>
      <c r="C667" s="3" t="s">
        <v>6</v>
      </c>
      <c r="D667" s="4">
        <v>3.9825604440000002</v>
      </c>
      <c r="E667" s="4">
        <v>8.1906477309927492</v>
      </c>
    </row>
    <row r="668" spans="1:5" s="1" customFormat="1" ht="14.25" x14ac:dyDescent="0.2">
      <c r="A668" s="3">
        <v>17031190702</v>
      </c>
      <c r="B668" s="3" t="s">
        <v>4</v>
      </c>
      <c r="C668" s="3" t="s">
        <v>6</v>
      </c>
      <c r="D668" s="4">
        <v>4.0057357590000002</v>
      </c>
      <c r="E668" s="4">
        <v>7.1972759559271031</v>
      </c>
    </row>
    <row r="669" spans="1:5" s="1" customFormat="1" ht="14.25" x14ac:dyDescent="0.2">
      <c r="A669" s="3">
        <v>17031260300</v>
      </c>
      <c r="B669" s="3" t="s">
        <v>3</v>
      </c>
      <c r="C669" s="3" t="s">
        <v>9</v>
      </c>
      <c r="D669" s="4">
        <v>4.0179856120000004</v>
      </c>
      <c r="E669" s="4">
        <v>0.84606514633018781</v>
      </c>
    </row>
    <row r="670" spans="1:5" s="1" customFormat="1" ht="14.25" x14ac:dyDescent="0.2">
      <c r="A670" s="3">
        <v>17031301802</v>
      </c>
      <c r="B670" s="3" t="s">
        <v>4</v>
      </c>
      <c r="C670" s="3" t="s">
        <v>7</v>
      </c>
      <c r="D670" s="4">
        <v>4.0257234730000002</v>
      </c>
      <c r="E670" s="4">
        <v>2.1560851526852418</v>
      </c>
    </row>
    <row r="671" spans="1:5" s="1" customFormat="1" ht="14.25" x14ac:dyDescent="0.2">
      <c r="A671" s="3">
        <v>17031150402</v>
      </c>
      <c r="B671" s="3" t="s">
        <v>2</v>
      </c>
      <c r="C671" s="3" t="s">
        <v>1</v>
      </c>
      <c r="D671" s="4">
        <v>4.0814776000000004</v>
      </c>
      <c r="E671" s="4">
        <v>13.010613677945784</v>
      </c>
    </row>
    <row r="672" spans="1:5" s="1" customFormat="1" ht="14.25" x14ac:dyDescent="0.2">
      <c r="A672" s="3">
        <v>17031251600</v>
      </c>
      <c r="B672" s="3" t="s">
        <v>3</v>
      </c>
      <c r="C672" s="3" t="s">
        <v>7</v>
      </c>
      <c r="D672" s="4">
        <v>4.1203942739999997</v>
      </c>
      <c r="E672" s="4">
        <v>0.92141743409619514</v>
      </c>
    </row>
    <row r="673" spans="1:5" s="1" customFormat="1" ht="14.25" x14ac:dyDescent="0.2">
      <c r="A673" s="3">
        <v>17031150401</v>
      </c>
      <c r="B673" s="3" t="s">
        <v>2</v>
      </c>
      <c r="C673" s="3" t="s">
        <v>5</v>
      </c>
      <c r="D673" s="4">
        <v>4.1731513549999999</v>
      </c>
      <c r="E673" s="4">
        <v>7.9970034963079453</v>
      </c>
    </row>
    <row r="674" spans="1:5" s="1" customFormat="1" ht="14.25" x14ac:dyDescent="0.2">
      <c r="A674" s="3">
        <v>17031580502</v>
      </c>
      <c r="B674" s="3" t="s">
        <v>4</v>
      </c>
      <c r="C674" s="3" t="s">
        <v>6</v>
      </c>
      <c r="D674" s="4">
        <v>4.2215378870000002</v>
      </c>
      <c r="E674" s="4">
        <v>6.8815321084255725</v>
      </c>
    </row>
    <row r="675" spans="1:5" s="1" customFormat="1" ht="14.25" x14ac:dyDescent="0.2">
      <c r="A675" s="3">
        <v>17031161200</v>
      </c>
      <c r="B675" s="3" t="s">
        <v>2</v>
      </c>
      <c r="C675" s="3" t="s">
        <v>5</v>
      </c>
      <c r="D675" s="4">
        <v>4.3168856140000003</v>
      </c>
      <c r="E675" s="4">
        <v>7.9889901665226528</v>
      </c>
    </row>
    <row r="676" spans="1:5" s="1" customFormat="1" ht="14.25" x14ac:dyDescent="0.2">
      <c r="A676" s="3">
        <v>17031700100</v>
      </c>
      <c r="B676" s="3" t="s">
        <v>0</v>
      </c>
      <c r="C676" s="3" t="s">
        <v>5</v>
      </c>
      <c r="D676" s="4">
        <v>4.3276005550000001</v>
      </c>
      <c r="E676" s="4">
        <v>9.0547135916642869</v>
      </c>
    </row>
    <row r="677" spans="1:5" s="1" customFormat="1" ht="14.25" x14ac:dyDescent="0.2">
      <c r="A677" s="3">
        <v>17031835100</v>
      </c>
      <c r="B677" s="3" t="s">
        <v>2</v>
      </c>
      <c r="C677" s="3" t="s">
        <v>6</v>
      </c>
      <c r="D677" s="4">
        <v>4.3427778879999996</v>
      </c>
      <c r="E677" s="4">
        <v>8.2141214220954879</v>
      </c>
    </row>
    <row r="678" spans="1:5" s="1" customFormat="1" ht="14.25" x14ac:dyDescent="0.2">
      <c r="A678" s="3">
        <v>17031120200</v>
      </c>
      <c r="B678" s="3" t="s">
        <v>2</v>
      </c>
      <c r="C678" s="3" t="s">
        <v>10</v>
      </c>
      <c r="D678" s="4">
        <v>4.3509876280000004</v>
      </c>
      <c r="E678" s="4">
        <v>12.820635698650333</v>
      </c>
    </row>
    <row r="679" spans="1:5" s="1" customFormat="1" ht="14.25" x14ac:dyDescent="0.2">
      <c r="A679" s="3">
        <v>17031730400</v>
      </c>
      <c r="B679" s="3" t="s">
        <v>2</v>
      </c>
      <c r="C679" s="3" t="s">
        <v>1</v>
      </c>
      <c r="D679" s="4">
        <v>4.3602994449999999</v>
      </c>
      <c r="E679" s="4">
        <v>13.242436940412009</v>
      </c>
    </row>
    <row r="680" spans="1:5" s="1" customFormat="1" ht="14.25" x14ac:dyDescent="0.2">
      <c r="A680" s="3">
        <v>17031843800</v>
      </c>
      <c r="B680" s="3" t="s">
        <v>3</v>
      </c>
      <c r="C680" s="3" t="s">
        <v>6</v>
      </c>
      <c r="D680" s="4">
        <v>4.3861842109999998</v>
      </c>
      <c r="E680" s="4">
        <v>5.9944618553236255</v>
      </c>
    </row>
    <row r="681" spans="1:5" s="1" customFormat="1" ht="14.25" x14ac:dyDescent="0.2">
      <c r="A681" s="3">
        <v>17031190602</v>
      </c>
      <c r="B681" s="3" t="s">
        <v>2</v>
      </c>
      <c r="C681" s="3" t="s">
        <v>5</v>
      </c>
      <c r="D681" s="4">
        <v>4.3948858089999998</v>
      </c>
      <c r="E681" s="4">
        <v>8.1461912529563225</v>
      </c>
    </row>
    <row r="682" spans="1:5" s="1" customFormat="1" ht="14.25" x14ac:dyDescent="0.2">
      <c r="A682" s="3">
        <v>17031271300</v>
      </c>
      <c r="B682" s="3" t="s">
        <v>3</v>
      </c>
      <c r="C682" s="3" t="s">
        <v>7</v>
      </c>
      <c r="D682" s="4">
        <v>4.4315315320000002</v>
      </c>
      <c r="E682" s="4">
        <v>0.99297841924328956</v>
      </c>
    </row>
    <row r="683" spans="1:5" s="1" customFormat="1" ht="14.25" x14ac:dyDescent="0.2">
      <c r="A683" s="3">
        <v>17031841600</v>
      </c>
      <c r="B683" s="3" t="s">
        <v>3</v>
      </c>
      <c r="C683" s="3" t="s">
        <v>9</v>
      </c>
      <c r="D683" s="4">
        <v>4.4801381689999999</v>
      </c>
      <c r="E683" s="4">
        <v>1.0136835494275038</v>
      </c>
    </row>
    <row r="684" spans="1:5" s="1" customFormat="1" ht="14.25" x14ac:dyDescent="0.2">
      <c r="A684" s="3">
        <v>17031440600</v>
      </c>
      <c r="B684" s="3" t="s">
        <v>2</v>
      </c>
      <c r="C684" s="3" t="s">
        <v>5</v>
      </c>
      <c r="D684" s="4">
        <v>4.5089585669999996</v>
      </c>
      <c r="E684" s="4">
        <v>7.7512412050780792</v>
      </c>
    </row>
    <row r="685" spans="1:5" s="1" customFormat="1" ht="14.25" x14ac:dyDescent="0.2">
      <c r="A685" s="3">
        <v>17031710900</v>
      </c>
      <c r="B685" s="3" t="s">
        <v>4</v>
      </c>
      <c r="C685" s="3" t="s">
        <v>7</v>
      </c>
      <c r="D685" s="4">
        <v>4.5111561870000001</v>
      </c>
      <c r="E685" s="4">
        <v>2.0203432879146148</v>
      </c>
    </row>
    <row r="686" spans="1:5" s="1" customFormat="1" ht="14.25" x14ac:dyDescent="0.2">
      <c r="A686" s="3">
        <v>17031620200</v>
      </c>
      <c r="B686" s="3" t="s">
        <v>2</v>
      </c>
      <c r="C686" s="3" t="s">
        <v>5</v>
      </c>
      <c r="D686" s="4">
        <v>4.513564079</v>
      </c>
      <c r="E686" s="4">
        <v>8.2143537841148131</v>
      </c>
    </row>
    <row r="687" spans="1:5" s="1" customFormat="1" ht="14.25" x14ac:dyDescent="0.2">
      <c r="A687" s="3">
        <v>17031650200</v>
      </c>
      <c r="B687" s="3" t="s">
        <v>2</v>
      </c>
      <c r="C687" s="3" t="s">
        <v>5</v>
      </c>
      <c r="D687" s="4">
        <v>4.5246548320000004</v>
      </c>
      <c r="E687" s="4">
        <v>7.8231558007582986</v>
      </c>
    </row>
    <row r="688" spans="1:5" s="1" customFormat="1" ht="14.25" x14ac:dyDescent="0.2">
      <c r="A688" s="3">
        <v>17031838600</v>
      </c>
      <c r="B688" s="3" t="s">
        <v>3</v>
      </c>
      <c r="C688" s="3" t="s">
        <v>9</v>
      </c>
      <c r="D688" s="4">
        <v>4.5538194440000002</v>
      </c>
      <c r="E688" s="4">
        <v>0.90351031575686602</v>
      </c>
    </row>
    <row r="689" spans="1:5" s="1" customFormat="1" ht="14.25" x14ac:dyDescent="0.2">
      <c r="A689" s="3">
        <v>17031460400</v>
      </c>
      <c r="B689" s="3" t="s">
        <v>4</v>
      </c>
      <c r="C689" s="3" t="s">
        <v>6</v>
      </c>
      <c r="D689" s="4">
        <v>4.5635759589999996</v>
      </c>
      <c r="E689" s="4">
        <v>6.873249131432245</v>
      </c>
    </row>
    <row r="690" spans="1:5" s="1" customFormat="1" ht="14.25" x14ac:dyDescent="0.2">
      <c r="A690" s="3">
        <v>17031580700</v>
      </c>
      <c r="B690" s="3" t="s">
        <v>2</v>
      </c>
      <c r="C690" s="3" t="s">
        <v>6</v>
      </c>
      <c r="D690" s="4">
        <v>4.5815842919999996</v>
      </c>
      <c r="E690" s="4">
        <v>7.872878033310986</v>
      </c>
    </row>
    <row r="691" spans="1:5" s="1" customFormat="1" ht="14.25" x14ac:dyDescent="0.2">
      <c r="A691" s="3">
        <v>17031672000</v>
      </c>
      <c r="B691" s="3" t="s">
        <v>4</v>
      </c>
      <c r="C691" s="3" t="s">
        <v>6</v>
      </c>
      <c r="D691" s="4">
        <v>4.6190206619999996</v>
      </c>
      <c r="E691" s="4">
        <v>7.2293463156372644</v>
      </c>
    </row>
    <row r="692" spans="1:5" s="1" customFormat="1" ht="14.25" x14ac:dyDescent="0.2">
      <c r="A692" s="3">
        <v>17031440900</v>
      </c>
      <c r="B692" s="3" t="s">
        <v>4</v>
      </c>
      <c r="C692" s="3" t="s">
        <v>7</v>
      </c>
      <c r="D692" s="4">
        <v>4.6416630950000002</v>
      </c>
      <c r="E692" s="4">
        <v>1.9573284682765522</v>
      </c>
    </row>
    <row r="693" spans="1:5" s="1" customFormat="1" ht="14.25" x14ac:dyDescent="0.2">
      <c r="A693" s="3">
        <v>17031540101</v>
      </c>
      <c r="B693" s="3" t="s">
        <v>3</v>
      </c>
      <c r="C693" s="3" t="s">
        <v>9</v>
      </c>
      <c r="D693" s="4">
        <v>4.6798245610000002</v>
      </c>
      <c r="E693" s="4">
        <v>1.1255159259210152</v>
      </c>
    </row>
    <row r="694" spans="1:5" s="1" customFormat="1" ht="14.25" x14ac:dyDescent="0.2">
      <c r="A694" s="3">
        <v>17031020601</v>
      </c>
      <c r="B694" s="3" t="s">
        <v>4</v>
      </c>
      <c r="C694" s="3" t="s">
        <v>6</v>
      </c>
      <c r="D694" s="4">
        <v>4.6888888890000002</v>
      </c>
      <c r="E694" s="4">
        <v>7.2384436648391191</v>
      </c>
    </row>
    <row r="695" spans="1:5" s="1" customFormat="1" ht="14.25" x14ac:dyDescent="0.2">
      <c r="A695" s="3">
        <v>17031460302</v>
      </c>
      <c r="B695" s="3" t="s">
        <v>3</v>
      </c>
      <c r="C695" s="3" t="s">
        <v>7</v>
      </c>
      <c r="D695" s="4">
        <v>4.7396146899999998</v>
      </c>
      <c r="E695" s="4">
        <v>0.81641880337762518</v>
      </c>
    </row>
    <row r="696" spans="1:5" s="1" customFormat="1" ht="14.25" x14ac:dyDescent="0.2">
      <c r="A696" s="3">
        <v>17031260200</v>
      </c>
      <c r="B696" s="3" t="s">
        <v>3</v>
      </c>
      <c r="C696" s="3" t="s">
        <v>6</v>
      </c>
      <c r="D696" s="4">
        <v>4.7593750000000004</v>
      </c>
      <c r="E696" s="4">
        <v>5.9233666539371539</v>
      </c>
    </row>
    <row r="697" spans="1:5" s="1" customFormat="1" ht="14.25" x14ac:dyDescent="0.2">
      <c r="A697" s="3">
        <v>17031843400</v>
      </c>
      <c r="B697" s="3" t="s">
        <v>3</v>
      </c>
      <c r="C697" s="3" t="s">
        <v>7</v>
      </c>
      <c r="D697" s="4">
        <v>4.7656488550000002</v>
      </c>
      <c r="E697" s="4">
        <v>0.83928732788463956</v>
      </c>
    </row>
    <row r="698" spans="1:5" s="1" customFormat="1" ht="14.25" x14ac:dyDescent="0.2">
      <c r="A698" s="3">
        <v>17031140601</v>
      </c>
      <c r="B698" s="3" t="s">
        <v>4</v>
      </c>
      <c r="C698" s="3" t="s">
        <v>6</v>
      </c>
      <c r="D698" s="4">
        <v>4.8336798339999998</v>
      </c>
      <c r="E698" s="4">
        <v>7.1931996499385926</v>
      </c>
    </row>
    <row r="699" spans="1:5" s="1" customFormat="1" ht="14.25" x14ac:dyDescent="0.2">
      <c r="A699" s="3">
        <v>17031250600</v>
      </c>
      <c r="B699" s="3" t="s">
        <v>2</v>
      </c>
      <c r="C699" s="3" t="s">
        <v>6</v>
      </c>
      <c r="D699" s="4">
        <v>4.8612417690000003</v>
      </c>
      <c r="E699" s="4">
        <v>7.7569173883065456</v>
      </c>
    </row>
    <row r="700" spans="1:5" s="1" customFormat="1" ht="14.25" x14ac:dyDescent="0.2">
      <c r="A700" s="3">
        <v>17031271200</v>
      </c>
      <c r="B700" s="3" t="s">
        <v>3</v>
      </c>
      <c r="C700" s="3" t="s">
        <v>7</v>
      </c>
      <c r="D700" s="4">
        <v>4.8702865759999998</v>
      </c>
      <c r="E700" s="4">
        <v>1.2033069661580564</v>
      </c>
    </row>
    <row r="701" spans="1:5" s="1" customFormat="1" ht="14.25" x14ac:dyDescent="0.2">
      <c r="A701" s="3">
        <v>17031580501</v>
      </c>
      <c r="B701" s="3" t="s">
        <v>4</v>
      </c>
      <c r="C701" s="3" t="s">
        <v>6</v>
      </c>
      <c r="D701" s="4">
        <v>4.8770278390000001</v>
      </c>
      <c r="E701" s="4">
        <v>7.2014827030281188</v>
      </c>
    </row>
    <row r="702" spans="1:5" s="1" customFormat="1" ht="14.25" x14ac:dyDescent="0.2">
      <c r="A702" s="3">
        <v>17031381500</v>
      </c>
      <c r="B702" s="3" t="s">
        <v>3</v>
      </c>
      <c r="C702" s="3" t="s">
        <v>9</v>
      </c>
      <c r="D702" s="4">
        <v>4.9279538900000004</v>
      </c>
      <c r="E702" s="4">
        <v>1.1998234725488426</v>
      </c>
    </row>
    <row r="703" spans="1:5" s="1" customFormat="1" ht="14.25" x14ac:dyDescent="0.2">
      <c r="A703" s="3">
        <v>17031530501</v>
      </c>
      <c r="B703" s="3" t="s">
        <v>4</v>
      </c>
      <c r="C703" s="3" t="s">
        <v>6</v>
      </c>
      <c r="D703" s="4">
        <v>4.9927675989999996</v>
      </c>
      <c r="E703" s="4">
        <v>7.1684579306473148</v>
      </c>
    </row>
    <row r="704" spans="1:5" s="1" customFormat="1" ht="14.25" x14ac:dyDescent="0.2">
      <c r="A704" s="3">
        <v>17031630300</v>
      </c>
      <c r="B704" s="3" t="s">
        <v>2</v>
      </c>
      <c r="C704" s="3" t="s">
        <v>5</v>
      </c>
      <c r="D704" s="4">
        <v>4.9937990149999996</v>
      </c>
      <c r="E704" s="4">
        <v>8.1946916105869203</v>
      </c>
    </row>
    <row r="705" spans="1:5" s="1" customFormat="1" ht="14.25" x14ac:dyDescent="0.2">
      <c r="A705" s="3">
        <v>17031711200</v>
      </c>
      <c r="B705" s="3" t="s">
        <v>4</v>
      </c>
      <c r="C705" s="3" t="s">
        <v>6</v>
      </c>
      <c r="D705" s="4">
        <v>5.0313194579999996</v>
      </c>
      <c r="E705" s="4">
        <v>7.1361474388829063</v>
      </c>
    </row>
    <row r="706" spans="1:5" s="1" customFormat="1" ht="14.25" x14ac:dyDescent="0.2">
      <c r="A706" s="3">
        <v>17031834900</v>
      </c>
      <c r="B706" s="3" t="s">
        <v>3</v>
      </c>
      <c r="C706" s="3" t="s">
        <v>9</v>
      </c>
      <c r="D706" s="4">
        <v>5.0949410950000003</v>
      </c>
      <c r="E706" s="4">
        <v>0.89570544249167261</v>
      </c>
    </row>
    <row r="707" spans="1:5" s="1" customFormat="1" ht="14.25" x14ac:dyDescent="0.2">
      <c r="A707" s="3">
        <v>17031580600</v>
      </c>
      <c r="B707" s="3" t="s">
        <v>2</v>
      </c>
      <c r="C707" s="3" t="s">
        <v>6</v>
      </c>
      <c r="D707" s="4">
        <v>5.0967368220000004</v>
      </c>
      <c r="E707" s="4">
        <v>7.8868012744920044</v>
      </c>
    </row>
    <row r="708" spans="1:5" s="1" customFormat="1" ht="14.25" x14ac:dyDescent="0.2">
      <c r="A708" s="3">
        <v>17031430900</v>
      </c>
      <c r="B708" s="3" t="s">
        <v>3</v>
      </c>
      <c r="C708" s="3" t="s">
        <v>6</v>
      </c>
      <c r="D708" s="4">
        <v>5.1438217420000001</v>
      </c>
      <c r="E708" s="4">
        <v>5.8872255368512656</v>
      </c>
    </row>
    <row r="709" spans="1:5" s="1" customFormat="1" ht="14.25" x14ac:dyDescent="0.2">
      <c r="A709" s="3">
        <v>17031580400</v>
      </c>
      <c r="B709" s="3" t="s">
        <v>4</v>
      </c>
      <c r="C709" s="3" t="s">
        <v>6</v>
      </c>
      <c r="D709" s="4">
        <v>5.1897362500000002</v>
      </c>
      <c r="E709" s="4">
        <v>6.881041413856968</v>
      </c>
    </row>
    <row r="710" spans="1:5" s="1" customFormat="1" ht="14.25" x14ac:dyDescent="0.2">
      <c r="A710" s="3">
        <v>17031250500</v>
      </c>
      <c r="B710" s="3" t="s">
        <v>2</v>
      </c>
      <c r="C710" s="3" t="s">
        <v>1</v>
      </c>
      <c r="D710" s="4">
        <v>5.2086440209999996</v>
      </c>
      <c r="E710" s="4">
        <v>13.023826014090449</v>
      </c>
    </row>
    <row r="711" spans="1:5" s="1" customFormat="1" ht="14.25" x14ac:dyDescent="0.2">
      <c r="A711" s="3">
        <v>17031100100</v>
      </c>
      <c r="B711" s="3" t="s">
        <v>2</v>
      </c>
      <c r="C711" s="3" t="s">
        <v>1</v>
      </c>
      <c r="D711" s="4">
        <v>5.2355239789999999</v>
      </c>
      <c r="E711" s="4">
        <v>12.887664257080811</v>
      </c>
    </row>
    <row r="712" spans="1:5" s="1" customFormat="1" ht="14.25" x14ac:dyDescent="0.2">
      <c r="A712" s="3">
        <v>17031200300</v>
      </c>
      <c r="B712" s="3" t="s">
        <v>2</v>
      </c>
      <c r="C712" s="3" t="s">
        <v>5</v>
      </c>
      <c r="D712" s="4">
        <v>5.2897342370000002</v>
      </c>
      <c r="E712" s="4">
        <v>7.8267408799082485</v>
      </c>
    </row>
    <row r="713" spans="1:5" s="1" customFormat="1" ht="14.25" x14ac:dyDescent="0.2">
      <c r="A713" s="3">
        <v>17031100600</v>
      </c>
      <c r="B713" s="3" t="s">
        <v>2</v>
      </c>
      <c r="C713" s="3" t="s">
        <v>1</v>
      </c>
      <c r="D713" s="4">
        <v>5.3320116860000004</v>
      </c>
      <c r="E713" s="4">
        <v>13.18279976793062</v>
      </c>
    </row>
    <row r="714" spans="1:5" s="1" customFormat="1" ht="14.25" x14ac:dyDescent="0.2">
      <c r="A714" s="3">
        <v>17031590600</v>
      </c>
      <c r="B714" s="3" t="s">
        <v>4</v>
      </c>
      <c r="C714" s="3" t="s">
        <v>6</v>
      </c>
      <c r="D714" s="4">
        <v>5.3392804910000002</v>
      </c>
      <c r="E714" s="4">
        <v>7.2246935703871937</v>
      </c>
    </row>
    <row r="715" spans="1:5" s="1" customFormat="1" ht="14.25" x14ac:dyDescent="0.2">
      <c r="A715" s="3">
        <v>17031260600</v>
      </c>
      <c r="B715" s="3" t="s">
        <v>3</v>
      </c>
      <c r="C715" s="3" t="s">
        <v>7</v>
      </c>
      <c r="D715" s="4">
        <v>5.384539148</v>
      </c>
      <c r="E715" s="4">
        <v>0.95536929689732819</v>
      </c>
    </row>
    <row r="716" spans="1:5" s="1" customFormat="1" ht="14.25" x14ac:dyDescent="0.2">
      <c r="A716" s="3">
        <v>17031681300</v>
      </c>
      <c r="B716" s="3" t="s">
        <v>3</v>
      </c>
      <c r="C716" s="3" t="s">
        <v>7</v>
      </c>
      <c r="D716" s="4">
        <v>5.4822167080000002</v>
      </c>
      <c r="E716" s="4">
        <v>1.2012482253490433</v>
      </c>
    </row>
    <row r="717" spans="1:5" s="1" customFormat="1" ht="14.25" x14ac:dyDescent="0.2">
      <c r="A717" s="3">
        <v>17031140500</v>
      </c>
      <c r="B717" s="3" t="s">
        <v>4</v>
      </c>
      <c r="C717" s="3" t="s">
        <v>5</v>
      </c>
      <c r="D717" s="4">
        <v>5.5002551019999997</v>
      </c>
      <c r="E717" s="4">
        <v>7.037413312939691</v>
      </c>
    </row>
    <row r="718" spans="1:5" s="1" customFormat="1" ht="14.25" x14ac:dyDescent="0.2">
      <c r="A718" s="3">
        <v>17031491400</v>
      </c>
      <c r="B718" s="3" t="s">
        <v>3</v>
      </c>
      <c r="C718" s="3" t="s">
        <v>7</v>
      </c>
      <c r="D718" s="4">
        <v>5.5044964030000001</v>
      </c>
      <c r="E718" s="4">
        <v>0.85610449228880814</v>
      </c>
    </row>
    <row r="719" spans="1:5" s="1" customFormat="1" ht="14.25" x14ac:dyDescent="0.2">
      <c r="A719" s="3">
        <v>17031251200</v>
      </c>
      <c r="B719" s="3" t="s">
        <v>2</v>
      </c>
      <c r="C719" s="3" t="s">
        <v>6</v>
      </c>
      <c r="D719" s="4">
        <v>5.512214342</v>
      </c>
      <c r="E719" s="4">
        <v>7.968395807554618</v>
      </c>
    </row>
    <row r="720" spans="1:5" s="1" customFormat="1" ht="14.25" x14ac:dyDescent="0.2">
      <c r="A720" s="3">
        <v>17031820901</v>
      </c>
      <c r="B720" s="3" t="s">
        <v>2</v>
      </c>
      <c r="C720" s="3" t="s">
        <v>5</v>
      </c>
      <c r="D720" s="4">
        <v>5.5177916360000001</v>
      </c>
      <c r="E720" s="4">
        <v>7.8831519440893505</v>
      </c>
    </row>
    <row r="721" spans="1:5" s="1" customFormat="1" ht="14.25" x14ac:dyDescent="0.2">
      <c r="A721" s="3">
        <v>17031130200</v>
      </c>
      <c r="B721" s="3" t="s">
        <v>2</v>
      </c>
      <c r="C721" s="3" t="s">
        <v>1</v>
      </c>
      <c r="D721" s="4">
        <v>5.5448758749999998</v>
      </c>
      <c r="E721" s="4">
        <v>12.751307658842942</v>
      </c>
    </row>
    <row r="722" spans="1:5" s="1" customFormat="1" ht="14.25" x14ac:dyDescent="0.2">
      <c r="A722" s="3">
        <v>17031260900</v>
      </c>
      <c r="B722" s="3" t="s">
        <v>4</v>
      </c>
      <c r="C722" s="3" t="s">
        <v>9</v>
      </c>
      <c r="D722" s="4">
        <v>5.5838466799999997</v>
      </c>
      <c r="E722" s="4">
        <v>1.8972897158366551</v>
      </c>
    </row>
    <row r="723" spans="1:5" s="1" customFormat="1" ht="14.25" x14ac:dyDescent="0.2">
      <c r="A723" s="3">
        <v>17031808702</v>
      </c>
      <c r="B723" s="3" t="s">
        <v>3</v>
      </c>
      <c r="C723" s="3" t="s">
        <v>5</v>
      </c>
      <c r="D723" s="4">
        <v>5.6455502390000003</v>
      </c>
      <c r="E723" s="4">
        <v>6.1136152007103073</v>
      </c>
    </row>
    <row r="724" spans="1:5" s="1" customFormat="1" ht="14.25" x14ac:dyDescent="0.2">
      <c r="A724" s="3">
        <v>17031261000</v>
      </c>
      <c r="B724" s="3" t="s">
        <v>4</v>
      </c>
      <c r="C724" s="3" t="s">
        <v>7</v>
      </c>
      <c r="D724" s="4">
        <v>5.6858523730000003</v>
      </c>
      <c r="E724" s="4">
        <v>1.8127059752030892</v>
      </c>
    </row>
    <row r="725" spans="1:5" s="1" customFormat="1" ht="14.25" x14ac:dyDescent="0.2">
      <c r="A725" s="3">
        <v>17031500100</v>
      </c>
      <c r="B725" s="3" t="s">
        <v>4</v>
      </c>
      <c r="C725" s="3" t="s">
        <v>6</v>
      </c>
      <c r="D725" s="4">
        <v>5.690688776</v>
      </c>
      <c r="E725" s="4">
        <v>7.1395392824484114</v>
      </c>
    </row>
    <row r="726" spans="1:5" s="1" customFormat="1" ht="14.25" x14ac:dyDescent="0.2">
      <c r="A726" s="3">
        <v>17031681400</v>
      </c>
      <c r="B726" s="3" t="s">
        <v>3</v>
      </c>
      <c r="C726" s="3" t="s">
        <v>6</v>
      </c>
      <c r="D726" s="4">
        <v>5.7465724969999998</v>
      </c>
      <c r="E726" s="4">
        <v>6.1303775734896879</v>
      </c>
    </row>
    <row r="727" spans="1:5" s="1" customFormat="1" ht="14.25" x14ac:dyDescent="0.2">
      <c r="A727" s="3">
        <v>17031100200</v>
      </c>
      <c r="B727" s="3" t="s">
        <v>2</v>
      </c>
      <c r="C727" s="3" t="s">
        <v>1</v>
      </c>
      <c r="D727" s="4">
        <v>5.75274967</v>
      </c>
      <c r="E727" s="4">
        <v>13.220240572995428</v>
      </c>
    </row>
    <row r="728" spans="1:5" s="1" customFormat="1" ht="14.25" x14ac:dyDescent="0.2">
      <c r="A728" s="3">
        <v>17031151100</v>
      </c>
      <c r="B728" s="3" t="s">
        <v>2</v>
      </c>
      <c r="C728" s="3" t="s">
        <v>5</v>
      </c>
      <c r="D728" s="4">
        <v>5.7537019679999997</v>
      </c>
      <c r="E728" s="4">
        <v>8.1187607174984873</v>
      </c>
    </row>
    <row r="729" spans="1:5" s="1" customFormat="1" ht="14.25" x14ac:dyDescent="0.2">
      <c r="A729" s="3">
        <v>17031480400</v>
      </c>
      <c r="B729" s="3" t="s">
        <v>4</v>
      </c>
      <c r="C729" s="3" t="s">
        <v>5</v>
      </c>
      <c r="D729" s="4">
        <v>5.7669849429999998</v>
      </c>
      <c r="E729" s="4">
        <v>7.1352822951831154</v>
      </c>
    </row>
    <row r="730" spans="1:5" s="1" customFormat="1" ht="14.25" x14ac:dyDescent="0.2">
      <c r="A730" s="3">
        <v>17031730500</v>
      </c>
      <c r="B730" s="3" t="s">
        <v>4</v>
      </c>
      <c r="C730" s="3" t="s">
        <v>5</v>
      </c>
      <c r="D730" s="4">
        <v>5.7779352700000004</v>
      </c>
      <c r="E730" s="4">
        <v>7.1258568990630531</v>
      </c>
    </row>
    <row r="731" spans="1:5" s="1" customFormat="1" ht="14.25" x14ac:dyDescent="0.2">
      <c r="A731" s="3">
        <v>17031710300</v>
      </c>
      <c r="B731" s="3" t="s">
        <v>4</v>
      </c>
      <c r="C731" s="3" t="s">
        <v>6</v>
      </c>
      <c r="D731" s="4">
        <v>5.7979274609999996</v>
      </c>
      <c r="E731" s="4">
        <v>6.8977651123508652</v>
      </c>
    </row>
    <row r="732" spans="1:5" s="1" customFormat="1" ht="14.25" x14ac:dyDescent="0.2">
      <c r="A732" s="3">
        <v>17031711400</v>
      </c>
      <c r="B732" s="3" t="s">
        <v>4</v>
      </c>
      <c r="C732" s="3" t="s">
        <v>6</v>
      </c>
      <c r="D732" s="4">
        <v>5.8565318819999996</v>
      </c>
      <c r="E732" s="4">
        <v>6.9040173632375712</v>
      </c>
    </row>
    <row r="733" spans="1:5" s="1" customFormat="1" ht="14.25" x14ac:dyDescent="0.2">
      <c r="A733" s="3">
        <v>17031020302</v>
      </c>
      <c r="B733" s="3" t="s">
        <v>4</v>
      </c>
      <c r="C733" s="3" t="s">
        <v>1</v>
      </c>
      <c r="D733" s="4">
        <v>5.8676270199999996</v>
      </c>
      <c r="E733" s="4">
        <v>11.777801136433851</v>
      </c>
    </row>
    <row r="734" spans="1:5" s="1" customFormat="1" ht="14.25" x14ac:dyDescent="0.2">
      <c r="A734" s="3">
        <v>17031250300</v>
      </c>
      <c r="B734" s="3" t="s">
        <v>4</v>
      </c>
      <c r="C734" s="3" t="s">
        <v>7</v>
      </c>
      <c r="D734" s="4">
        <v>5.8988676299999998</v>
      </c>
      <c r="E734" s="4">
        <v>2.026610034554333</v>
      </c>
    </row>
    <row r="735" spans="1:5" s="1" customFormat="1" ht="14.25" x14ac:dyDescent="0.2">
      <c r="A735" s="3">
        <v>17031030702</v>
      </c>
      <c r="B735" s="3" t="s">
        <v>3</v>
      </c>
      <c r="C735" s="3" t="s">
        <v>5</v>
      </c>
      <c r="D735" s="4">
        <v>5.9059249210000004</v>
      </c>
      <c r="E735" s="4">
        <v>5.8904249364236261</v>
      </c>
    </row>
    <row r="736" spans="1:5" s="1" customFormat="1" ht="14.25" x14ac:dyDescent="0.2">
      <c r="A736" s="3">
        <v>17031140302</v>
      </c>
      <c r="B736" s="3" t="s">
        <v>4</v>
      </c>
      <c r="C736" s="3" t="s">
        <v>1</v>
      </c>
      <c r="D736" s="4">
        <v>5.9333969919999996</v>
      </c>
      <c r="E736" s="4">
        <v>12.0277611450305</v>
      </c>
    </row>
    <row r="737" spans="1:5" s="1" customFormat="1" ht="14.25" x14ac:dyDescent="0.2">
      <c r="A737" s="3">
        <v>17031570500</v>
      </c>
      <c r="B737" s="3" t="s">
        <v>2</v>
      </c>
      <c r="C737" s="3" t="s">
        <v>6</v>
      </c>
      <c r="D737" s="4">
        <v>5.9382064809999999</v>
      </c>
      <c r="E737" s="4">
        <v>7.9284067364924233</v>
      </c>
    </row>
    <row r="738" spans="1:5" s="1" customFormat="1" ht="14.25" x14ac:dyDescent="0.2">
      <c r="A738" s="3">
        <v>17031251100</v>
      </c>
      <c r="B738" s="3" t="s">
        <v>3</v>
      </c>
      <c r="C738" s="3" t="s">
        <v>9</v>
      </c>
      <c r="D738" s="4">
        <v>5.9553107460000003</v>
      </c>
      <c r="E738" s="4">
        <v>0.7612356900740167</v>
      </c>
    </row>
    <row r="739" spans="1:5" s="1" customFormat="1" ht="14.25" x14ac:dyDescent="0.2">
      <c r="A739" s="3">
        <v>17031230400</v>
      </c>
      <c r="B739" s="3" t="s">
        <v>4</v>
      </c>
      <c r="C739" s="3" t="s">
        <v>5</v>
      </c>
      <c r="D739" s="4">
        <v>5.9593301439999999</v>
      </c>
      <c r="E739" s="4">
        <v>6.7775021570889411</v>
      </c>
    </row>
    <row r="740" spans="1:5" s="1" customFormat="1" ht="14.25" x14ac:dyDescent="0.2">
      <c r="A740" s="3">
        <v>17031190200</v>
      </c>
      <c r="B740" s="3" t="s">
        <v>2</v>
      </c>
      <c r="C740" s="3" t="s">
        <v>5</v>
      </c>
      <c r="D740" s="4">
        <v>5.9599177799999996</v>
      </c>
      <c r="E740" s="4">
        <v>7.8859303916462444</v>
      </c>
    </row>
    <row r="741" spans="1:5" s="1" customFormat="1" ht="14.25" x14ac:dyDescent="0.2">
      <c r="A741" s="3">
        <v>17031700501</v>
      </c>
      <c r="B741" s="3" t="s">
        <v>2</v>
      </c>
      <c r="C741" s="3" t="s">
        <v>5</v>
      </c>
      <c r="D741" s="4">
        <v>5.9878677590000002</v>
      </c>
      <c r="E741" s="4">
        <v>7.8506714965336908</v>
      </c>
    </row>
    <row r="742" spans="1:5" s="1" customFormat="1" ht="14.25" x14ac:dyDescent="0.2">
      <c r="A742" s="3">
        <v>17031830500</v>
      </c>
      <c r="B742" s="3" t="s">
        <v>2</v>
      </c>
      <c r="C742" s="3" t="s">
        <v>6</v>
      </c>
      <c r="D742" s="4">
        <v>6.0358882339999997</v>
      </c>
      <c r="E742" s="4">
        <v>8.1855872519962567</v>
      </c>
    </row>
    <row r="743" spans="1:5" s="1" customFormat="1" ht="14.25" x14ac:dyDescent="0.2">
      <c r="A743" s="3">
        <v>17031660700</v>
      </c>
      <c r="B743" s="3" t="s">
        <v>3</v>
      </c>
      <c r="C743" s="3" t="s">
        <v>9</v>
      </c>
      <c r="D743" s="4">
        <v>6.0792146239999996</v>
      </c>
      <c r="E743" s="4">
        <v>1.1702531108424665</v>
      </c>
    </row>
    <row r="744" spans="1:5" s="1" customFormat="1" ht="14.25" x14ac:dyDescent="0.2">
      <c r="A744" s="3">
        <v>17031490902</v>
      </c>
      <c r="B744" s="3" t="s">
        <v>4</v>
      </c>
      <c r="C744" s="3" t="s">
        <v>6</v>
      </c>
      <c r="D744" s="4">
        <v>6.0880114179999998</v>
      </c>
      <c r="E744" s="4">
        <v>6.814111746673019</v>
      </c>
    </row>
    <row r="745" spans="1:5" s="1" customFormat="1" ht="14.25" x14ac:dyDescent="0.2">
      <c r="A745" s="3">
        <v>17031191200</v>
      </c>
      <c r="B745" s="3" t="s">
        <v>2</v>
      </c>
      <c r="C745" s="3" t="s">
        <v>5</v>
      </c>
      <c r="D745" s="4">
        <v>6.123118678</v>
      </c>
      <c r="E745" s="4">
        <v>7.9270005986594736</v>
      </c>
    </row>
    <row r="746" spans="1:5" s="1" customFormat="1" ht="14.25" x14ac:dyDescent="0.2">
      <c r="A746" s="3">
        <v>17031130300</v>
      </c>
      <c r="B746" s="3" t="s">
        <v>2</v>
      </c>
      <c r="C746" s="3" t="s">
        <v>5</v>
      </c>
      <c r="D746" s="4">
        <v>6.1270648029999997</v>
      </c>
      <c r="E746" s="4">
        <v>7.8232384105721149</v>
      </c>
    </row>
    <row r="747" spans="1:5" s="1" customFormat="1" ht="14.25" x14ac:dyDescent="0.2">
      <c r="A747" s="3">
        <v>17031836500</v>
      </c>
      <c r="B747" s="3" t="s">
        <v>3</v>
      </c>
      <c r="C747" s="3" t="s">
        <v>6</v>
      </c>
      <c r="D747" s="4">
        <v>6.1889964339999999</v>
      </c>
      <c r="E747" s="4">
        <v>5.7810761579873704</v>
      </c>
    </row>
    <row r="748" spans="1:5" s="1" customFormat="1" ht="14.25" x14ac:dyDescent="0.2">
      <c r="A748" s="3">
        <v>17031490901</v>
      </c>
      <c r="B748" s="3" t="s">
        <v>3</v>
      </c>
      <c r="C748" s="3" t="s">
        <v>6</v>
      </c>
      <c r="D748" s="4">
        <v>6.2205882350000001</v>
      </c>
      <c r="E748" s="4">
        <v>6.0979059568951373</v>
      </c>
    </row>
    <row r="749" spans="1:5" s="1" customFormat="1" ht="14.25" x14ac:dyDescent="0.2">
      <c r="A749" s="3">
        <v>17031580100</v>
      </c>
      <c r="B749" s="3" t="s">
        <v>4</v>
      </c>
      <c r="C749" s="3" t="s">
        <v>6</v>
      </c>
      <c r="D749" s="4">
        <v>6.2279466269999997</v>
      </c>
      <c r="E749" s="4">
        <v>7.0556353503002569</v>
      </c>
    </row>
    <row r="750" spans="1:5" s="1" customFormat="1" ht="14.25" x14ac:dyDescent="0.2">
      <c r="A750" s="3">
        <v>17031150700</v>
      </c>
      <c r="B750" s="3" t="s">
        <v>2</v>
      </c>
      <c r="C750" s="3" t="s">
        <v>1</v>
      </c>
      <c r="D750" s="4">
        <v>6.2321782179999996</v>
      </c>
      <c r="E750" s="4">
        <v>12.773439444773846</v>
      </c>
    </row>
    <row r="751" spans="1:5" s="1" customFormat="1" ht="14.25" x14ac:dyDescent="0.2">
      <c r="A751" s="3">
        <v>17031151200</v>
      </c>
      <c r="B751" s="3" t="s">
        <v>2</v>
      </c>
      <c r="C751" s="3" t="s">
        <v>1</v>
      </c>
      <c r="D751" s="4">
        <v>6.3396017699999998</v>
      </c>
      <c r="E751" s="4">
        <v>12.872832122103812</v>
      </c>
    </row>
    <row r="752" spans="1:5" s="1" customFormat="1" ht="14.25" x14ac:dyDescent="0.2">
      <c r="A752" s="3">
        <v>17031711000</v>
      </c>
      <c r="B752" s="3" t="s">
        <v>4</v>
      </c>
      <c r="C752" s="3" t="s">
        <v>6</v>
      </c>
      <c r="D752" s="4">
        <v>6.3504998490000002</v>
      </c>
      <c r="E752" s="4">
        <v>6.9031638127864365</v>
      </c>
    </row>
    <row r="753" spans="1:5" s="1" customFormat="1" ht="14.25" x14ac:dyDescent="0.2">
      <c r="A753" s="3">
        <v>17031100500</v>
      </c>
      <c r="B753" s="3" t="s">
        <v>2</v>
      </c>
      <c r="C753" s="3" t="s">
        <v>1</v>
      </c>
      <c r="D753" s="4">
        <v>6.3624999999999998</v>
      </c>
      <c r="E753" s="4">
        <v>12.844652348540599</v>
      </c>
    </row>
    <row r="754" spans="1:5" s="1" customFormat="1" ht="14.25" x14ac:dyDescent="0.2">
      <c r="A754" s="3">
        <v>17031431200</v>
      </c>
      <c r="B754" s="3" t="s">
        <v>4</v>
      </c>
      <c r="C754" s="3" t="s">
        <v>5</v>
      </c>
      <c r="D754" s="4">
        <v>6.3646142430000001</v>
      </c>
      <c r="E754" s="4">
        <v>7.1302866677786305</v>
      </c>
    </row>
    <row r="755" spans="1:5" s="1" customFormat="1" ht="14.25" x14ac:dyDescent="0.2">
      <c r="A755" s="3">
        <v>17031190800</v>
      </c>
      <c r="B755" s="3" t="s">
        <v>2</v>
      </c>
      <c r="C755" s="3" t="s">
        <v>5</v>
      </c>
      <c r="D755" s="4">
        <v>6.3861314919999996</v>
      </c>
      <c r="E755" s="4">
        <v>8.1437885904649114</v>
      </c>
    </row>
    <row r="756" spans="1:5" s="1" customFormat="1" ht="14.25" x14ac:dyDescent="0.2">
      <c r="A756" s="3">
        <v>17031611500</v>
      </c>
      <c r="B756" s="3" t="s">
        <v>4</v>
      </c>
      <c r="C756" s="3" t="s">
        <v>7</v>
      </c>
      <c r="D756" s="4">
        <v>6.443302181</v>
      </c>
      <c r="E756" s="4">
        <v>1.9368888103475568</v>
      </c>
    </row>
    <row r="757" spans="1:5" s="1" customFormat="1" ht="14.25" x14ac:dyDescent="0.2">
      <c r="A757" s="3">
        <v>17031140301</v>
      </c>
      <c r="B757" s="3" t="s">
        <v>4</v>
      </c>
      <c r="C757" s="3" t="s">
        <v>5</v>
      </c>
      <c r="D757" s="4">
        <v>6.4494540330000003</v>
      </c>
      <c r="E757" s="4">
        <v>6.8656156698399693</v>
      </c>
    </row>
    <row r="758" spans="1:5" s="1" customFormat="1" ht="14.25" x14ac:dyDescent="0.2">
      <c r="A758" s="3">
        <v>17031670600</v>
      </c>
      <c r="B758" s="3" t="s">
        <v>3</v>
      </c>
      <c r="C758" s="3" t="s">
        <v>7</v>
      </c>
      <c r="D758" s="4">
        <v>6.4717948720000003</v>
      </c>
      <c r="E758" s="4">
        <v>0.75964022311306967</v>
      </c>
    </row>
    <row r="759" spans="1:5" s="1" customFormat="1" ht="14.25" x14ac:dyDescent="0.2">
      <c r="A759" s="3">
        <v>17031190402</v>
      </c>
      <c r="B759" s="3" t="s">
        <v>2</v>
      </c>
      <c r="C759" s="3" t="s">
        <v>5</v>
      </c>
      <c r="D759" s="4">
        <v>6.5240482819999999</v>
      </c>
      <c r="E759" s="4">
        <v>8.0288477923121988</v>
      </c>
    </row>
    <row r="760" spans="1:5" s="1" customFormat="1" ht="14.25" x14ac:dyDescent="0.2">
      <c r="A760" s="3">
        <v>17031661000</v>
      </c>
      <c r="B760" s="3" t="s">
        <v>4</v>
      </c>
      <c r="C760" s="3" t="s">
        <v>7</v>
      </c>
      <c r="D760" s="4">
        <v>6.5979020979999996</v>
      </c>
      <c r="E760" s="4">
        <v>1.9234391759751328</v>
      </c>
    </row>
    <row r="761" spans="1:5" s="1" customFormat="1" ht="14.25" x14ac:dyDescent="0.2">
      <c r="A761" s="3">
        <v>17031300900</v>
      </c>
      <c r="B761" s="3" t="s">
        <v>4</v>
      </c>
      <c r="C761" s="3" t="s">
        <v>7</v>
      </c>
      <c r="D761" s="4">
        <v>6.6483542509999998</v>
      </c>
      <c r="E761" s="4">
        <v>1.8577876092233594</v>
      </c>
    </row>
    <row r="762" spans="1:5" s="1" customFormat="1" ht="14.25" x14ac:dyDescent="0.2">
      <c r="A762" s="3">
        <v>17031260100</v>
      </c>
      <c r="B762" s="3" t="s">
        <v>3</v>
      </c>
      <c r="C762" s="3" t="s">
        <v>11</v>
      </c>
      <c r="D762" s="4">
        <v>6.6495016610000004</v>
      </c>
      <c r="E762" s="4">
        <v>0.92259055730643746</v>
      </c>
    </row>
    <row r="763" spans="1:5" s="1" customFormat="1" ht="14.25" x14ac:dyDescent="0.2">
      <c r="A763" s="3">
        <v>17031251500</v>
      </c>
      <c r="B763" s="3" t="s">
        <v>3</v>
      </c>
      <c r="C763" s="3" t="s">
        <v>9</v>
      </c>
      <c r="D763" s="4">
        <v>6.6609857210000003</v>
      </c>
      <c r="E763" s="4">
        <v>1.0691431057733991</v>
      </c>
    </row>
    <row r="764" spans="1:5" s="1" customFormat="1" ht="14.25" x14ac:dyDescent="0.2">
      <c r="A764" s="3">
        <v>17031200100</v>
      </c>
      <c r="B764" s="3" t="s">
        <v>4</v>
      </c>
      <c r="C764" s="3" t="s">
        <v>5</v>
      </c>
      <c r="D764" s="4">
        <v>6.6676225230000004</v>
      </c>
      <c r="E764" s="4">
        <v>7.134348432230639</v>
      </c>
    </row>
    <row r="765" spans="1:5" s="1" customFormat="1" ht="14.25" x14ac:dyDescent="0.2">
      <c r="A765" s="3">
        <v>17031838800</v>
      </c>
      <c r="B765" s="3" t="s">
        <v>4</v>
      </c>
      <c r="C765" s="3" t="s">
        <v>7</v>
      </c>
      <c r="D765" s="4">
        <v>6.7221212120000002</v>
      </c>
      <c r="E765" s="4">
        <v>2.1883391970953605</v>
      </c>
    </row>
    <row r="766" spans="1:5" s="1" customFormat="1" ht="14.25" x14ac:dyDescent="0.2">
      <c r="A766" s="3">
        <v>17031200402</v>
      </c>
      <c r="B766" s="3" t="s">
        <v>2</v>
      </c>
      <c r="C766" s="3" t="s">
        <v>5</v>
      </c>
      <c r="D766" s="4">
        <v>6.8139379050000004</v>
      </c>
      <c r="E766" s="4">
        <v>8.0468413447673175</v>
      </c>
    </row>
    <row r="767" spans="1:5" s="1" customFormat="1" ht="14.25" x14ac:dyDescent="0.2">
      <c r="A767" s="3">
        <v>17031190300</v>
      </c>
      <c r="B767" s="3" t="s">
        <v>2</v>
      </c>
      <c r="C767" s="3" t="s">
        <v>5</v>
      </c>
      <c r="D767" s="4">
        <v>6.8845596230000004</v>
      </c>
      <c r="E767" s="4">
        <v>7.8628779567249349</v>
      </c>
    </row>
    <row r="768" spans="1:5" s="1" customFormat="1" ht="14.25" x14ac:dyDescent="0.2">
      <c r="A768" s="3">
        <v>17031491000</v>
      </c>
      <c r="B768" s="3" t="s">
        <v>3</v>
      </c>
      <c r="C768" s="3" t="s">
        <v>9</v>
      </c>
      <c r="D768" s="4">
        <v>6.901115023</v>
      </c>
      <c r="E768" s="4">
        <v>0.76665949393935939</v>
      </c>
    </row>
    <row r="769" spans="1:5" s="1" customFormat="1" ht="14.25" x14ac:dyDescent="0.2">
      <c r="A769" s="3">
        <v>17031660800</v>
      </c>
      <c r="B769" s="3" t="s">
        <v>4</v>
      </c>
      <c r="C769" s="3" t="s">
        <v>6</v>
      </c>
      <c r="D769" s="4">
        <v>6.9225395519999999</v>
      </c>
      <c r="E769" s="4">
        <v>7.049954403476379</v>
      </c>
    </row>
    <row r="770" spans="1:5" s="1" customFormat="1" ht="14.25" x14ac:dyDescent="0.2">
      <c r="A770" s="3">
        <v>17031710700</v>
      </c>
      <c r="B770" s="3" t="s">
        <v>3</v>
      </c>
      <c r="C770" s="3" t="s">
        <v>9</v>
      </c>
      <c r="D770" s="4">
        <v>7.0538847120000003</v>
      </c>
      <c r="E770" s="4">
        <v>1.0877065519678426</v>
      </c>
    </row>
    <row r="771" spans="1:5" s="1" customFormat="1" ht="14.25" x14ac:dyDescent="0.2">
      <c r="A771" s="3">
        <v>17031420100</v>
      </c>
      <c r="B771" s="3" t="s">
        <v>3</v>
      </c>
      <c r="C771" s="3" t="s">
        <v>9</v>
      </c>
      <c r="D771" s="4">
        <v>7.1208010340000003</v>
      </c>
      <c r="E771" s="4">
        <v>0.91420343521428316</v>
      </c>
    </row>
    <row r="772" spans="1:5" s="1" customFormat="1" ht="14.25" x14ac:dyDescent="0.2">
      <c r="A772" s="3">
        <v>17031381900</v>
      </c>
      <c r="B772" s="3" t="s">
        <v>4</v>
      </c>
      <c r="C772" s="3" t="s">
        <v>5</v>
      </c>
      <c r="D772" s="4">
        <v>7.1222320640000003</v>
      </c>
      <c r="E772" s="4">
        <v>7.1549441763004831</v>
      </c>
    </row>
    <row r="773" spans="1:5" s="1" customFormat="1" ht="14.25" x14ac:dyDescent="0.2">
      <c r="A773" s="3">
        <v>17031831600</v>
      </c>
      <c r="B773" s="3" t="s">
        <v>2</v>
      </c>
      <c r="C773" s="3" t="s">
        <v>6</v>
      </c>
      <c r="D773" s="4">
        <v>7.1437989799999997</v>
      </c>
      <c r="E773" s="4">
        <v>7.7769938682044586</v>
      </c>
    </row>
    <row r="774" spans="1:5" s="1" customFormat="1" ht="14.25" x14ac:dyDescent="0.2">
      <c r="A774" s="3">
        <v>17031351500</v>
      </c>
      <c r="B774" s="3" t="s">
        <v>3</v>
      </c>
      <c r="C774" s="3" t="s">
        <v>9</v>
      </c>
      <c r="D774" s="4">
        <v>7.1532147740000003</v>
      </c>
      <c r="E774" s="4">
        <v>0.99878737566846354</v>
      </c>
    </row>
    <row r="775" spans="1:5" s="1" customFormat="1" ht="14.25" x14ac:dyDescent="0.2">
      <c r="A775" s="3">
        <v>17031840000</v>
      </c>
      <c r="B775" s="3" t="s">
        <v>2</v>
      </c>
      <c r="C775" s="3" t="s">
        <v>1</v>
      </c>
      <c r="D775" s="4">
        <v>7.1657122409999996</v>
      </c>
      <c r="E775" s="4">
        <v>12.760214826170728</v>
      </c>
    </row>
    <row r="776" spans="1:5" s="1" customFormat="1" ht="14.25" x14ac:dyDescent="0.2">
      <c r="A776" s="3">
        <v>17031570300</v>
      </c>
      <c r="B776" s="3" t="s">
        <v>2</v>
      </c>
      <c r="C776" s="3" t="s">
        <v>6</v>
      </c>
      <c r="D776" s="4">
        <v>7.2209263019999996</v>
      </c>
      <c r="E776" s="4">
        <v>7.8507477509485746</v>
      </c>
    </row>
    <row r="777" spans="1:5" s="1" customFormat="1" ht="14.25" x14ac:dyDescent="0.2">
      <c r="A777" s="3">
        <v>17031252101</v>
      </c>
      <c r="B777" s="3" t="s">
        <v>3</v>
      </c>
      <c r="C777" s="3" t="s">
        <v>9</v>
      </c>
      <c r="D777" s="4">
        <v>7.2732283459999998</v>
      </c>
      <c r="E777" s="4">
        <v>1.0403542210563004</v>
      </c>
    </row>
    <row r="778" spans="1:5" s="1" customFormat="1" ht="14.25" x14ac:dyDescent="0.2">
      <c r="A778" s="3">
        <v>17031840300</v>
      </c>
      <c r="B778" s="3" t="s">
        <v>2</v>
      </c>
      <c r="C778" s="3" t="s">
        <v>5</v>
      </c>
      <c r="D778" s="4">
        <v>7.4027342640000002</v>
      </c>
      <c r="E778" s="4">
        <v>7.8402405202803163</v>
      </c>
    </row>
    <row r="779" spans="1:5" s="1" customFormat="1" ht="14.25" x14ac:dyDescent="0.2">
      <c r="A779" s="3">
        <v>17031191100</v>
      </c>
      <c r="B779" s="3" t="s">
        <v>4</v>
      </c>
      <c r="C779" s="3" t="s">
        <v>5</v>
      </c>
      <c r="D779" s="4">
        <v>7.4843366539999998</v>
      </c>
      <c r="E779" s="4">
        <v>7.1311180810807908</v>
      </c>
    </row>
    <row r="780" spans="1:5" s="1" customFormat="1" ht="14.25" x14ac:dyDescent="0.2">
      <c r="A780" s="3">
        <v>17031710400</v>
      </c>
      <c r="B780" s="3" t="s">
        <v>4</v>
      </c>
      <c r="C780" s="3" t="s">
        <v>6</v>
      </c>
      <c r="D780" s="4">
        <v>7.4873395150000004</v>
      </c>
      <c r="E780" s="4">
        <v>7.1510301649419921</v>
      </c>
    </row>
    <row r="781" spans="1:5" s="1" customFormat="1" ht="14.25" x14ac:dyDescent="0.2">
      <c r="A781" s="3">
        <v>17031691500</v>
      </c>
      <c r="B781" s="3" t="s">
        <v>3</v>
      </c>
      <c r="C781" s="3" t="s">
        <v>9</v>
      </c>
      <c r="D781" s="4">
        <v>7.5259146340000003</v>
      </c>
      <c r="E781" s="4">
        <v>1.2202837597251694</v>
      </c>
    </row>
    <row r="782" spans="1:5" s="1" customFormat="1" ht="14.25" x14ac:dyDescent="0.2">
      <c r="A782" s="3">
        <v>17031170100</v>
      </c>
      <c r="B782" s="3" t="s">
        <v>4</v>
      </c>
      <c r="C782" s="3" t="s">
        <v>5</v>
      </c>
      <c r="D782" s="4">
        <v>7.6033143450000003</v>
      </c>
      <c r="E782" s="4">
        <v>6.9949777870515746</v>
      </c>
    </row>
    <row r="783" spans="1:5" s="1" customFormat="1" ht="14.25" x14ac:dyDescent="0.2">
      <c r="A783" s="3">
        <v>17031836900</v>
      </c>
      <c r="B783" s="3" t="s">
        <v>3</v>
      </c>
      <c r="C783" s="3" t="s">
        <v>7</v>
      </c>
      <c r="D783" s="4">
        <v>7.6397248500000003</v>
      </c>
      <c r="E783" s="4">
        <v>0.81559033054004226</v>
      </c>
    </row>
    <row r="784" spans="1:5" s="1" customFormat="1" ht="14.25" x14ac:dyDescent="0.2">
      <c r="A784" s="3">
        <v>17031710500</v>
      </c>
      <c r="B784" s="3" t="s">
        <v>3</v>
      </c>
      <c r="C784" s="3" t="s">
        <v>7</v>
      </c>
      <c r="D784" s="4">
        <v>7.6413745390000001</v>
      </c>
      <c r="E784" s="4">
        <v>0.87575801211820581</v>
      </c>
    </row>
    <row r="785" spans="1:5" s="1" customFormat="1" ht="14.25" x14ac:dyDescent="0.2">
      <c r="A785" s="3">
        <v>17031450300</v>
      </c>
      <c r="B785" s="3" t="s">
        <v>4</v>
      </c>
      <c r="C785" s="3" t="s">
        <v>6</v>
      </c>
      <c r="D785" s="4">
        <v>7.6635413879999996</v>
      </c>
      <c r="E785" s="4">
        <v>7.2140792602085293</v>
      </c>
    </row>
    <row r="786" spans="1:5" s="1" customFormat="1" ht="14.25" x14ac:dyDescent="0.2">
      <c r="A786" s="3">
        <v>17031840100</v>
      </c>
      <c r="B786" s="3" t="s">
        <v>4</v>
      </c>
      <c r="C786" s="3" t="s">
        <v>5</v>
      </c>
      <c r="D786" s="4">
        <v>7.712656784</v>
      </c>
      <c r="E786" s="4">
        <v>7.0774634904380109</v>
      </c>
    </row>
    <row r="787" spans="1:5" s="1" customFormat="1" ht="14.25" x14ac:dyDescent="0.2">
      <c r="A787" s="3">
        <v>17031671500</v>
      </c>
      <c r="B787" s="3" t="s">
        <v>3</v>
      </c>
      <c r="C787" s="3" t="s">
        <v>7</v>
      </c>
      <c r="D787" s="4">
        <v>7.7299430070000001</v>
      </c>
      <c r="E787" s="4">
        <v>1.0770496762957982</v>
      </c>
    </row>
    <row r="788" spans="1:5" s="1" customFormat="1" ht="14.25" x14ac:dyDescent="0.2">
      <c r="A788" s="3">
        <v>17031842100</v>
      </c>
      <c r="B788" s="3" t="s">
        <v>2</v>
      </c>
      <c r="C788" s="3" t="s">
        <v>6</v>
      </c>
      <c r="D788" s="4">
        <v>7.801652893</v>
      </c>
      <c r="E788" s="4">
        <v>8.0342374990552461</v>
      </c>
    </row>
    <row r="789" spans="1:5" s="1" customFormat="1" ht="14.25" x14ac:dyDescent="0.2">
      <c r="A789" s="3">
        <v>17031835000</v>
      </c>
      <c r="B789" s="3" t="s">
        <v>4</v>
      </c>
      <c r="C789" s="3" t="s">
        <v>7</v>
      </c>
      <c r="D789" s="4">
        <v>7.8093106539999999</v>
      </c>
      <c r="E789" s="4">
        <v>2.1921385100866586</v>
      </c>
    </row>
    <row r="790" spans="1:5" s="1" customFormat="1" ht="14.25" x14ac:dyDescent="0.2">
      <c r="A790" s="3">
        <v>17031271800</v>
      </c>
      <c r="B790" s="3" t="s">
        <v>3</v>
      </c>
      <c r="C790" s="3" t="s">
        <v>9</v>
      </c>
      <c r="D790" s="4">
        <v>7.8479452050000003</v>
      </c>
      <c r="E790" s="4">
        <v>1.2377131506772086</v>
      </c>
    </row>
    <row r="791" spans="1:5" s="1" customFormat="1" ht="14.25" x14ac:dyDescent="0.2">
      <c r="A791" s="3">
        <v>17031260700</v>
      </c>
      <c r="B791" s="3" t="s">
        <v>3</v>
      </c>
      <c r="C791" s="3" t="s">
        <v>9</v>
      </c>
      <c r="D791" s="4">
        <v>7.8873576989999998</v>
      </c>
      <c r="E791" s="4">
        <v>1.2301542273971871</v>
      </c>
    </row>
    <row r="792" spans="1:5" s="1" customFormat="1" ht="14.25" x14ac:dyDescent="0.2">
      <c r="A792" s="3">
        <v>17031020400</v>
      </c>
      <c r="B792" s="3" t="s">
        <v>4</v>
      </c>
      <c r="C792" s="3" t="s">
        <v>5</v>
      </c>
      <c r="D792" s="4">
        <v>7.9041803660000003</v>
      </c>
      <c r="E792" s="4">
        <v>7.1764260656263339</v>
      </c>
    </row>
    <row r="793" spans="1:5" s="1" customFormat="1" ht="14.25" x14ac:dyDescent="0.2">
      <c r="A793" s="3">
        <v>17031681000</v>
      </c>
      <c r="B793" s="3" t="s">
        <v>3</v>
      </c>
      <c r="C793" s="3" t="s">
        <v>9</v>
      </c>
      <c r="D793" s="4">
        <v>8.040458289</v>
      </c>
      <c r="E793" s="4">
        <v>1.0448134168433747</v>
      </c>
    </row>
    <row r="794" spans="1:5" s="1" customFormat="1" ht="14.25" x14ac:dyDescent="0.2">
      <c r="A794" s="3">
        <v>17031292500</v>
      </c>
      <c r="B794" s="3" t="s">
        <v>3</v>
      </c>
      <c r="C794" s="3" t="s">
        <v>6</v>
      </c>
      <c r="D794" s="4">
        <v>8.056189152</v>
      </c>
      <c r="E794" s="4">
        <v>6.2282780657243606</v>
      </c>
    </row>
    <row r="795" spans="1:5" s="1" customFormat="1" ht="14.25" x14ac:dyDescent="0.2">
      <c r="A795" s="3">
        <v>17031110100</v>
      </c>
      <c r="B795" s="3" t="s">
        <v>2</v>
      </c>
      <c r="C795" s="3" t="s">
        <v>1</v>
      </c>
      <c r="D795" s="4">
        <v>8.0727239750000006</v>
      </c>
      <c r="E795" s="4">
        <v>12.965101218460807</v>
      </c>
    </row>
    <row r="796" spans="1:5" s="1" customFormat="1" ht="14.25" x14ac:dyDescent="0.2">
      <c r="A796" s="3">
        <v>17031230500</v>
      </c>
      <c r="B796" s="3" t="s">
        <v>4</v>
      </c>
      <c r="C796" s="3" t="s">
        <v>9</v>
      </c>
      <c r="D796" s="4">
        <v>8.0826570479999997</v>
      </c>
      <c r="E796" s="4">
        <v>2.1095972795455684</v>
      </c>
    </row>
    <row r="797" spans="1:5" s="1" customFormat="1" ht="14.25" x14ac:dyDescent="0.2">
      <c r="A797" s="3">
        <v>17031251300</v>
      </c>
      <c r="B797" s="3" t="s">
        <v>4</v>
      </c>
      <c r="C797" s="3" t="s">
        <v>7</v>
      </c>
      <c r="D797" s="4">
        <v>8.1670373119999997</v>
      </c>
      <c r="E797" s="4">
        <v>1.9996104753267381</v>
      </c>
    </row>
    <row r="798" spans="1:5" s="1" customFormat="1" ht="14.25" x14ac:dyDescent="0.2">
      <c r="A798" s="3">
        <v>17031660600</v>
      </c>
      <c r="B798" s="3" t="s">
        <v>3</v>
      </c>
      <c r="C798" s="3" t="s">
        <v>7</v>
      </c>
      <c r="D798" s="4">
        <v>8.1999644509999996</v>
      </c>
      <c r="E798" s="4">
        <v>0.9129090463147036</v>
      </c>
    </row>
    <row r="799" spans="1:5" s="1" customFormat="1" ht="14.25" x14ac:dyDescent="0.2">
      <c r="A799" s="3">
        <v>17031440300</v>
      </c>
      <c r="B799" s="3" t="s">
        <v>4</v>
      </c>
      <c r="C799" s="3" t="s">
        <v>5</v>
      </c>
      <c r="D799" s="4">
        <v>8.2069698259999999</v>
      </c>
      <c r="E799" s="4">
        <v>7.1035175392692569</v>
      </c>
    </row>
    <row r="800" spans="1:5" s="1" customFormat="1" ht="14.25" x14ac:dyDescent="0.2">
      <c r="A800" s="3">
        <v>17031020200</v>
      </c>
      <c r="B800" s="3" t="s">
        <v>2</v>
      </c>
      <c r="C800" s="3" t="s">
        <v>1</v>
      </c>
      <c r="D800" s="4">
        <v>8.25877193</v>
      </c>
      <c r="E800" s="4">
        <v>12.784931175911559</v>
      </c>
    </row>
    <row r="801" spans="1:5" s="1" customFormat="1" ht="14.25" x14ac:dyDescent="0.2">
      <c r="A801" s="3">
        <v>17031020702</v>
      </c>
      <c r="B801" s="3" t="s">
        <v>4</v>
      </c>
      <c r="C801" s="3" t="s">
        <v>6</v>
      </c>
      <c r="D801" s="4">
        <v>8.3251884270000005</v>
      </c>
      <c r="E801" s="4">
        <v>7.2261043344994977</v>
      </c>
    </row>
    <row r="802" spans="1:5" s="1" customFormat="1" ht="14.25" x14ac:dyDescent="0.2">
      <c r="A802" s="3">
        <v>17031831200</v>
      </c>
      <c r="B802" s="3" t="s">
        <v>4</v>
      </c>
      <c r="C802" s="3" t="s">
        <v>6</v>
      </c>
      <c r="D802" s="4">
        <v>8.3320578229999995</v>
      </c>
      <c r="E802" s="4">
        <v>6.8279243277893942</v>
      </c>
    </row>
    <row r="803" spans="1:5" s="1" customFormat="1" ht="14.25" x14ac:dyDescent="0.2">
      <c r="A803" s="3">
        <v>17031151002</v>
      </c>
      <c r="B803" s="3" t="s">
        <v>4</v>
      </c>
      <c r="C803" s="3" t="s">
        <v>5</v>
      </c>
      <c r="D803" s="4">
        <v>8.3509811939999992</v>
      </c>
      <c r="E803" s="4">
        <v>7.2449855335223408</v>
      </c>
    </row>
    <row r="804" spans="1:5" s="1" customFormat="1" ht="14.25" x14ac:dyDescent="0.2">
      <c r="A804" s="3">
        <v>17031260800</v>
      </c>
      <c r="B804" s="3" t="s">
        <v>3</v>
      </c>
      <c r="C804" s="3" t="s">
        <v>9</v>
      </c>
      <c r="D804" s="4">
        <v>8.3886391499999995</v>
      </c>
      <c r="E804" s="4">
        <v>1.0978766255784511</v>
      </c>
    </row>
    <row r="805" spans="1:5" s="1" customFormat="1" ht="14.25" x14ac:dyDescent="0.2">
      <c r="A805" s="3">
        <v>17031570200</v>
      </c>
      <c r="B805" s="3" t="s">
        <v>0</v>
      </c>
      <c r="C805" s="3" t="s">
        <v>5</v>
      </c>
      <c r="D805" s="4">
        <v>8.4110017890000002</v>
      </c>
      <c r="E805" s="4">
        <v>9.2221671286895912</v>
      </c>
    </row>
    <row r="806" spans="1:5" s="1" customFormat="1" ht="14.25" x14ac:dyDescent="0.2">
      <c r="A806" s="3">
        <v>17031010701</v>
      </c>
      <c r="B806" s="3" t="s">
        <v>4</v>
      </c>
      <c r="C806" s="3" t="s">
        <v>5</v>
      </c>
      <c r="D806" s="4">
        <v>8.4411602210000005</v>
      </c>
      <c r="E806" s="4">
        <v>7.1228281420174024</v>
      </c>
    </row>
    <row r="807" spans="1:5" s="1" customFormat="1" ht="14.25" x14ac:dyDescent="0.2">
      <c r="A807" s="3">
        <v>17031837300</v>
      </c>
      <c r="B807" s="3" t="s">
        <v>3</v>
      </c>
      <c r="C807" s="3" t="s">
        <v>7</v>
      </c>
      <c r="D807" s="4">
        <v>8.4522085449999995</v>
      </c>
      <c r="E807" s="4">
        <v>0.94727512120452562</v>
      </c>
    </row>
    <row r="808" spans="1:5" s="1" customFormat="1" ht="14.25" x14ac:dyDescent="0.2">
      <c r="A808" s="3">
        <v>17031430700</v>
      </c>
      <c r="B808" s="3" t="s">
        <v>3</v>
      </c>
      <c r="C808" s="3" t="s">
        <v>9</v>
      </c>
      <c r="D808" s="4">
        <v>8.4574944070000004</v>
      </c>
      <c r="E808" s="4">
        <v>1.0255883679557516</v>
      </c>
    </row>
    <row r="809" spans="1:5" s="1" customFormat="1" ht="14.25" x14ac:dyDescent="0.2">
      <c r="A809" s="3">
        <v>17031490500</v>
      </c>
      <c r="B809" s="3" t="s">
        <v>4</v>
      </c>
      <c r="C809" s="3" t="s">
        <v>5</v>
      </c>
      <c r="D809" s="4">
        <v>8.4649681529999992</v>
      </c>
      <c r="E809" s="4">
        <v>7.0213777825810633</v>
      </c>
    </row>
    <row r="810" spans="1:5" s="1" customFormat="1" ht="14.25" x14ac:dyDescent="0.2">
      <c r="A810" s="3">
        <v>17031222800</v>
      </c>
      <c r="B810" s="3" t="s">
        <v>4</v>
      </c>
      <c r="C810" s="3" t="s">
        <v>5</v>
      </c>
      <c r="D810" s="4">
        <v>8.4881422919999991</v>
      </c>
      <c r="E810" s="4">
        <v>7.1778541897539698</v>
      </c>
    </row>
    <row r="811" spans="1:5" s="1" customFormat="1" ht="14.25" x14ac:dyDescent="0.2">
      <c r="A811" s="3">
        <v>17031841400</v>
      </c>
      <c r="B811" s="3" t="s">
        <v>3</v>
      </c>
      <c r="C811" s="3" t="s">
        <v>6</v>
      </c>
      <c r="D811" s="4">
        <v>8.4882943139999991</v>
      </c>
      <c r="E811" s="4">
        <v>6.1481799786244693</v>
      </c>
    </row>
    <row r="812" spans="1:5" s="1" customFormat="1" ht="14.25" x14ac:dyDescent="0.2">
      <c r="A812" s="3">
        <v>17031251400</v>
      </c>
      <c r="B812" s="3" t="s">
        <v>3</v>
      </c>
      <c r="C812" s="3" t="s">
        <v>7</v>
      </c>
      <c r="D812" s="4">
        <v>8.5050881109999992</v>
      </c>
      <c r="E812" s="4">
        <v>1.1901646279270106</v>
      </c>
    </row>
    <row r="813" spans="1:5" s="1" customFormat="1" ht="14.25" x14ac:dyDescent="0.2">
      <c r="A813" s="3">
        <v>17031460500</v>
      </c>
      <c r="B813" s="3" t="s">
        <v>4</v>
      </c>
      <c r="C813" s="3" t="s">
        <v>5</v>
      </c>
      <c r="D813" s="4">
        <v>8.5365936490000003</v>
      </c>
      <c r="E813" s="4">
        <v>7.2132689043875926</v>
      </c>
    </row>
    <row r="814" spans="1:5" s="1" customFormat="1" ht="14.25" x14ac:dyDescent="0.2">
      <c r="A814" s="3">
        <v>17031834700</v>
      </c>
      <c r="B814" s="3" t="s">
        <v>3</v>
      </c>
      <c r="C814" s="3" t="s">
        <v>9</v>
      </c>
      <c r="D814" s="4">
        <v>8.5858505560000005</v>
      </c>
      <c r="E814" s="4">
        <v>0.81708679988025823</v>
      </c>
    </row>
    <row r="815" spans="1:5" s="1" customFormat="1" ht="14.25" x14ac:dyDescent="0.2">
      <c r="A815" s="3">
        <v>17031222900</v>
      </c>
      <c r="B815" s="3" t="s">
        <v>4</v>
      </c>
      <c r="C815" s="3" t="s">
        <v>6</v>
      </c>
      <c r="D815" s="4">
        <v>8.6308457710000006</v>
      </c>
      <c r="E815" s="4">
        <v>6.9012222869466715</v>
      </c>
    </row>
    <row r="816" spans="1:5" s="1" customFormat="1" ht="14.25" x14ac:dyDescent="0.2">
      <c r="A816" s="3">
        <v>17031130100</v>
      </c>
      <c r="B816" s="3" t="s">
        <v>4</v>
      </c>
      <c r="C816" s="3" t="s">
        <v>6</v>
      </c>
      <c r="D816" s="4">
        <v>8.641452911</v>
      </c>
      <c r="E816" s="4">
        <v>7.0735456308716271</v>
      </c>
    </row>
    <row r="817" spans="1:5" s="1" customFormat="1" ht="14.25" x14ac:dyDescent="0.2">
      <c r="A817" s="3">
        <v>17031250700</v>
      </c>
      <c r="B817" s="3" t="s">
        <v>4</v>
      </c>
      <c r="C817" s="3" t="s">
        <v>7</v>
      </c>
      <c r="D817" s="4">
        <v>8.6438434980000007</v>
      </c>
      <c r="E817" s="4">
        <v>1.8292811405268914</v>
      </c>
    </row>
    <row r="818" spans="1:5" s="1" customFormat="1" ht="14.25" x14ac:dyDescent="0.2">
      <c r="A818" s="3">
        <v>17031600700</v>
      </c>
      <c r="B818" s="3" t="s">
        <v>4</v>
      </c>
      <c r="C818" s="3" t="s">
        <v>6</v>
      </c>
      <c r="D818" s="4">
        <v>8.7015873020000001</v>
      </c>
      <c r="E818" s="4">
        <v>6.7922443722159969</v>
      </c>
    </row>
    <row r="819" spans="1:5" s="1" customFormat="1" ht="14.25" x14ac:dyDescent="0.2">
      <c r="A819" s="3">
        <v>17031150300</v>
      </c>
      <c r="B819" s="3" t="s">
        <v>2</v>
      </c>
      <c r="C819" s="3" t="s">
        <v>1</v>
      </c>
      <c r="D819" s="4">
        <v>8.8223098449999995</v>
      </c>
      <c r="E819" s="4">
        <v>12.938145846743179</v>
      </c>
    </row>
    <row r="820" spans="1:5" s="1" customFormat="1" ht="14.25" x14ac:dyDescent="0.2">
      <c r="A820" s="3">
        <v>17031570100</v>
      </c>
      <c r="B820" s="3" t="s">
        <v>2</v>
      </c>
      <c r="C820" s="3" t="s">
        <v>5</v>
      </c>
      <c r="D820" s="4">
        <v>8.87890625</v>
      </c>
      <c r="E820" s="4">
        <v>7.992040825714902</v>
      </c>
    </row>
    <row r="821" spans="1:5" s="1" customFormat="1" ht="14.25" x14ac:dyDescent="0.2">
      <c r="A821" s="3">
        <v>17031834500</v>
      </c>
      <c r="B821" s="3" t="s">
        <v>3</v>
      </c>
      <c r="C821" s="3" t="s">
        <v>7</v>
      </c>
      <c r="D821" s="4">
        <v>8.9420814479999997</v>
      </c>
      <c r="E821" s="4">
        <v>1.2316883840032216</v>
      </c>
    </row>
    <row r="822" spans="1:5" s="1" customFormat="1" ht="14.25" x14ac:dyDescent="0.2">
      <c r="A822" s="3">
        <v>17031040800</v>
      </c>
      <c r="B822" s="3" t="s">
        <v>4</v>
      </c>
      <c r="C822" s="3" t="s">
        <v>1</v>
      </c>
      <c r="D822" s="4">
        <v>8.9668835009999999</v>
      </c>
      <c r="E822" s="4">
        <v>12.179917526650655</v>
      </c>
    </row>
    <row r="823" spans="1:5" s="1" customFormat="1" ht="14.25" x14ac:dyDescent="0.2">
      <c r="A823" s="3">
        <v>17031020602</v>
      </c>
      <c r="B823" s="3" t="s">
        <v>4</v>
      </c>
      <c r="C823" s="3" t="s">
        <v>5</v>
      </c>
      <c r="D823" s="4">
        <v>9.0923399790000001</v>
      </c>
      <c r="E823" s="4">
        <v>6.9897546411745823</v>
      </c>
    </row>
    <row r="824" spans="1:5" s="1" customFormat="1" ht="14.25" x14ac:dyDescent="0.2">
      <c r="A824" s="3">
        <v>17031730201</v>
      </c>
      <c r="B824" s="3" t="s">
        <v>3</v>
      </c>
      <c r="C824" s="3" t="s">
        <v>7</v>
      </c>
      <c r="D824" s="4">
        <v>9.2035347779999999</v>
      </c>
      <c r="E824" s="4">
        <v>1.174730049242189</v>
      </c>
    </row>
    <row r="825" spans="1:5" s="1" customFormat="1" ht="14.25" x14ac:dyDescent="0.2">
      <c r="A825" s="3">
        <v>17031590700</v>
      </c>
      <c r="B825" s="3" t="s">
        <v>4</v>
      </c>
      <c r="C825" s="3" t="s">
        <v>6</v>
      </c>
      <c r="D825" s="4">
        <v>9.2866300370000001</v>
      </c>
      <c r="E825" s="4">
        <v>7.150128831244027</v>
      </c>
    </row>
    <row r="826" spans="1:5" s="1" customFormat="1" ht="14.25" x14ac:dyDescent="0.2">
      <c r="A826" s="3">
        <v>17031250800</v>
      </c>
      <c r="B826" s="3" t="s">
        <v>4</v>
      </c>
      <c r="C826" s="3" t="s">
        <v>6</v>
      </c>
      <c r="D826" s="4">
        <v>9.3296451739999995</v>
      </c>
      <c r="E826" s="4">
        <v>7.0838764968256136</v>
      </c>
    </row>
    <row r="827" spans="1:5" s="1" customFormat="1" ht="14.25" x14ac:dyDescent="0.2">
      <c r="A827" s="3">
        <v>17031292400</v>
      </c>
      <c r="B827" s="3" t="s">
        <v>3</v>
      </c>
      <c r="C827" s="3" t="s">
        <v>7</v>
      </c>
      <c r="D827" s="4">
        <v>9.4055</v>
      </c>
      <c r="E827" s="4">
        <v>1.1428305215597421</v>
      </c>
    </row>
    <row r="828" spans="1:5" s="1" customFormat="1" ht="14.25" x14ac:dyDescent="0.2">
      <c r="A828" s="3">
        <v>17031834800</v>
      </c>
      <c r="B828" s="3" t="s">
        <v>3</v>
      </c>
      <c r="C828" s="3" t="s">
        <v>9</v>
      </c>
      <c r="D828" s="4">
        <v>9.4191315289999995</v>
      </c>
      <c r="E828" s="4">
        <v>0.85153631168313337</v>
      </c>
    </row>
    <row r="829" spans="1:5" s="1" customFormat="1" ht="14.25" x14ac:dyDescent="0.2">
      <c r="A829" s="3">
        <v>17031380200</v>
      </c>
      <c r="B829" s="3" t="s">
        <v>3</v>
      </c>
      <c r="C829" s="3" t="s">
        <v>7</v>
      </c>
      <c r="D829" s="4">
        <v>9.4460154240000005</v>
      </c>
      <c r="E829" s="4">
        <v>1.1681622538493448</v>
      </c>
    </row>
    <row r="830" spans="1:5" s="1" customFormat="1" ht="14.25" x14ac:dyDescent="0.2">
      <c r="A830" s="3">
        <v>17031720500</v>
      </c>
      <c r="B830" s="3" t="s">
        <v>0</v>
      </c>
      <c r="C830" s="3" t="s">
        <v>10</v>
      </c>
      <c r="D830" s="4">
        <v>9.4929282350000008</v>
      </c>
      <c r="E830" s="4">
        <v>14.174061464392672</v>
      </c>
    </row>
    <row r="831" spans="1:5" s="1" customFormat="1" ht="14.25" x14ac:dyDescent="0.2">
      <c r="A831" s="3">
        <v>17031301200</v>
      </c>
      <c r="B831" s="3" t="s">
        <v>4</v>
      </c>
      <c r="C831" s="3" t="s">
        <v>6</v>
      </c>
      <c r="D831" s="4">
        <v>9.5281865519999993</v>
      </c>
      <c r="E831" s="4">
        <v>6.8151234295213952</v>
      </c>
    </row>
    <row r="832" spans="1:5" s="1" customFormat="1" ht="14.25" x14ac:dyDescent="0.2">
      <c r="A832" s="3">
        <v>17031835500</v>
      </c>
      <c r="B832" s="3" t="s">
        <v>3</v>
      </c>
      <c r="C832" s="3" t="s">
        <v>9</v>
      </c>
      <c r="D832" s="4">
        <v>9.5711297070000008</v>
      </c>
      <c r="E832" s="4">
        <v>0.8022533437687589</v>
      </c>
    </row>
    <row r="833" spans="1:5" s="1" customFormat="1" ht="14.25" x14ac:dyDescent="0.2">
      <c r="A833" s="3">
        <v>17031360200</v>
      </c>
      <c r="B833" s="3" t="s">
        <v>3</v>
      </c>
      <c r="C833" s="3" t="s">
        <v>7</v>
      </c>
      <c r="D833" s="4">
        <v>9.5741367640000004</v>
      </c>
      <c r="E833" s="4">
        <v>0.81220985339313878</v>
      </c>
    </row>
    <row r="834" spans="1:5" s="1" customFormat="1" ht="14.25" x14ac:dyDescent="0.2">
      <c r="A834" s="3">
        <v>17031490600</v>
      </c>
      <c r="B834" s="3" t="s">
        <v>4</v>
      </c>
      <c r="C834" s="3" t="s">
        <v>6</v>
      </c>
      <c r="D834" s="4">
        <v>9.5751366119999997</v>
      </c>
      <c r="E834" s="4">
        <v>7.0822197972864602</v>
      </c>
    </row>
    <row r="835" spans="1:5" s="1" customFormat="1" ht="14.25" x14ac:dyDescent="0.2">
      <c r="A835" s="3">
        <v>17031340400</v>
      </c>
      <c r="B835" s="3" t="s">
        <v>3</v>
      </c>
      <c r="C835" s="3" t="s">
        <v>5</v>
      </c>
      <c r="D835" s="4">
        <v>9.5859415079999994</v>
      </c>
      <c r="E835" s="4">
        <v>6.0382211142245517</v>
      </c>
    </row>
    <row r="836" spans="1:5" s="1" customFormat="1" ht="14.25" x14ac:dyDescent="0.2">
      <c r="A836" s="3">
        <v>17031590500</v>
      </c>
      <c r="B836" s="3" t="s">
        <v>4</v>
      </c>
      <c r="C836" s="3" t="s">
        <v>5</v>
      </c>
      <c r="D836" s="4">
        <v>9.6450402139999998</v>
      </c>
      <c r="E836" s="4">
        <v>6.8243658963671416</v>
      </c>
    </row>
    <row r="837" spans="1:5" s="1" customFormat="1" ht="14.25" x14ac:dyDescent="0.2">
      <c r="A837" s="3">
        <v>17031020701</v>
      </c>
      <c r="B837" s="3" t="s">
        <v>2</v>
      </c>
      <c r="C837" s="3" t="s">
        <v>1</v>
      </c>
      <c r="D837" s="4">
        <v>9.6702819959999999</v>
      </c>
      <c r="E837" s="4">
        <v>13.145502689819372</v>
      </c>
    </row>
    <row r="838" spans="1:5" s="1" customFormat="1" ht="14.25" x14ac:dyDescent="0.2">
      <c r="A838" s="3">
        <v>17031250400</v>
      </c>
      <c r="B838" s="3" t="s">
        <v>4</v>
      </c>
      <c r="C838" s="3" t="s">
        <v>6</v>
      </c>
      <c r="D838" s="4">
        <v>9.6793877120000005</v>
      </c>
      <c r="E838" s="4">
        <v>7.1443346062244819</v>
      </c>
    </row>
    <row r="839" spans="1:5" s="1" customFormat="1" ht="14.25" x14ac:dyDescent="0.2">
      <c r="A839" s="3">
        <v>17031150800</v>
      </c>
      <c r="B839" s="3" t="s">
        <v>0</v>
      </c>
      <c r="C839" s="3" t="s">
        <v>5</v>
      </c>
      <c r="D839" s="4">
        <v>9.6925633569999992</v>
      </c>
      <c r="E839" s="4">
        <v>8.7588383466287123</v>
      </c>
    </row>
    <row r="840" spans="1:5" s="1" customFormat="1" ht="14.25" x14ac:dyDescent="0.2">
      <c r="A840" s="3">
        <v>17031750500</v>
      </c>
      <c r="B840" s="3" t="s">
        <v>4</v>
      </c>
      <c r="C840" s="3" t="s">
        <v>5</v>
      </c>
      <c r="D840" s="4">
        <v>9.7034970240000007</v>
      </c>
      <c r="E840" s="4">
        <v>7.0718720601167151</v>
      </c>
    </row>
    <row r="841" spans="1:5" s="1" customFormat="1" ht="14.25" x14ac:dyDescent="0.2">
      <c r="A841" s="3">
        <v>17031600600</v>
      </c>
      <c r="B841" s="3" t="s">
        <v>4</v>
      </c>
      <c r="C841" s="3" t="s">
        <v>6</v>
      </c>
      <c r="D841" s="4">
        <v>9.7611323159999994</v>
      </c>
      <c r="E841" s="4">
        <v>7.1391564244139687</v>
      </c>
    </row>
    <row r="842" spans="1:5" s="1" customFormat="1" ht="14.25" x14ac:dyDescent="0.2">
      <c r="A842" s="3">
        <v>17031610300</v>
      </c>
      <c r="B842" s="3" t="s">
        <v>4</v>
      </c>
      <c r="C842" s="3" t="s">
        <v>7</v>
      </c>
      <c r="D842" s="4">
        <v>9.8410142199999999</v>
      </c>
      <c r="E842" s="4">
        <v>1.9696519901145515</v>
      </c>
    </row>
    <row r="843" spans="1:5" s="1" customFormat="1" ht="14.25" x14ac:dyDescent="0.2">
      <c r="A843" s="3">
        <v>17031470100</v>
      </c>
      <c r="B843" s="3" t="s">
        <v>3</v>
      </c>
      <c r="C843" s="3" t="s">
        <v>7</v>
      </c>
      <c r="D843" s="4">
        <v>9.8569292120000007</v>
      </c>
      <c r="E843" s="4">
        <v>1.0217738739305742</v>
      </c>
    </row>
    <row r="844" spans="1:5" s="1" customFormat="1" ht="14.25" x14ac:dyDescent="0.2">
      <c r="A844" s="3">
        <v>17031842800</v>
      </c>
      <c r="B844" s="3" t="s">
        <v>4</v>
      </c>
      <c r="C844" s="3" t="s">
        <v>6</v>
      </c>
      <c r="D844" s="4">
        <v>9.9122807020000003</v>
      </c>
      <c r="E844" s="4">
        <v>7.1307955956592286</v>
      </c>
    </row>
    <row r="845" spans="1:5" s="1" customFormat="1" ht="14.25" x14ac:dyDescent="0.2">
      <c r="A845" s="3">
        <v>17031660900</v>
      </c>
      <c r="B845" s="3" t="s">
        <v>4</v>
      </c>
      <c r="C845" s="3" t="s">
        <v>7</v>
      </c>
      <c r="D845" s="4">
        <v>9.9305464840000006</v>
      </c>
      <c r="E845" s="4">
        <v>1.8025237328354269</v>
      </c>
    </row>
    <row r="846" spans="1:5" s="1" customFormat="1" ht="14.25" x14ac:dyDescent="0.2">
      <c r="A846" s="3">
        <v>17031681100</v>
      </c>
      <c r="B846" s="3" t="s">
        <v>3</v>
      </c>
      <c r="C846" s="3" t="s">
        <v>9</v>
      </c>
      <c r="D846" s="4">
        <v>9.9857418110000005</v>
      </c>
      <c r="E846" s="4">
        <v>0.94514026634884996</v>
      </c>
    </row>
    <row r="847" spans="1:5" s="1" customFormat="1" ht="14.25" x14ac:dyDescent="0.2">
      <c r="A847" s="3">
        <v>17031600400</v>
      </c>
      <c r="B847" s="3" t="s">
        <v>4</v>
      </c>
      <c r="C847" s="3" t="s">
        <v>6</v>
      </c>
      <c r="D847" s="4">
        <v>9.9914040110000002</v>
      </c>
      <c r="E847" s="4">
        <v>6.9377624322671769</v>
      </c>
    </row>
    <row r="848" spans="1:5" s="1" customFormat="1" ht="14.25" x14ac:dyDescent="0.2">
      <c r="A848" s="3">
        <v>17031231200</v>
      </c>
      <c r="B848" s="3" t="s">
        <v>3</v>
      </c>
      <c r="C848" s="3" t="s">
        <v>7</v>
      </c>
      <c r="D848" s="4">
        <v>10.085639609999999</v>
      </c>
      <c r="E848" s="4">
        <v>1.1830995123664245</v>
      </c>
    </row>
    <row r="849" spans="1:5" s="1" customFormat="1" ht="14.25" x14ac:dyDescent="0.2">
      <c r="A849" s="3">
        <v>17031140100</v>
      </c>
      <c r="B849" s="3" t="s">
        <v>3</v>
      </c>
      <c r="C849" s="3" t="s">
        <v>5</v>
      </c>
      <c r="D849" s="4">
        <v>10.14339386</v>
      </c>
      <c r="E849" s="4">
        <v>5.7939952174285549</v>
      </c>
    </row>
    <row r="850" spans="1:5" s="1" customFormat="1" ht="14.25" x14ac:dyDescent="0.2">
      <c r="A850" s="3">
        <v>17031292200</v>
      </c>
      <c r="B850" s="3" t="s">
        <v>3</v>
      </c>
      <c r="C850" s="3" t="s">
        <v>7</v>
      </c>
      <c r="D850" s="4">
        <v>10.17916999</v>
      </c>
      <c r="E850" s="4">
        <v>1.2461770577456486</v>
      </c>
    </row>
    <row r="851" spans="1:5" s="1" customFormat="1" ht="14.25" x14ac:dyDescent="0.2">
      <c r="A851" s="3">
        <v>17031681200</v>
      </c>
      <c r="B851" s="3" t="s">
        <v>3</v>
      </c>
      <c r="C851" s="3" t="s">
        <v>9</v>
      </c>
      <c r="D851" s="4">
        <v>10.19619741</v>
      </c>
      <c r="E851" s="4">
        <v>1.1704026374897012</v>
      </c>
    </row>
    <row r="852" spans="1:5" s="1" customFormat="1" ht="14.25" x14ac:dyDescent="0.2">
      <c r="A852" s="3">
        <v>17031431301</v>
      </c>
      <c r="B852" s="3" t="s">
        <v>3</v>
      </c>
      <c r="C852" s="3" t="s">
        <v>7</v>
      </c>
      <c r="D852" s="4">
        <v>10.24567367</v>
      </c>
      <c r="E852" s="4">
        <v>1.0569047934284135</v>
      </c>
    </row>
    <row r="853" spans="1:5" s="1" customFormat="1" ht="14.25" x14ac:dyDescent="0.2">
      <c r="A853" s="3">
        <v>17031291200</v>
      </c>
      <c r="B853" s="3" t="s">
        <v>3</v>
      </c>
      <c r="C853" s="3" t="s">
        <v>9</v>
      </c>
      <c r="D853" s="4">
        <v>10.27212806</v>
      </c>
      <c r="E853" s="4">
        <v>0.77637823367773229</v>
      </c>
    </row>
    <row r="854" spans="1:5" s="1" customFormat="1" ht="14.25" x14ac:dyDescent="0.2">
      <c r="A854" s="3">
        <v>17031380700</v>
      </c>
      <c r="B854" s="3" t="s">
        <v>3</v>
      </c>
      <c r="C854" s="3" t="s">
        <v>6</v>
      </c>
      <c r="D854" s="4">
        <v>10.27593985</v>
      </c>
      <c r="E854" s="4">
        <v>6.0798426228127038</v>
      </c>
    </row>
    <row r="855" spans="1:5" s="1" customFormat="1" ht="14.25" x14ac:dyDescent="0.2">
      <c r="A855" s="3">
        <v>17031691300</v>
      </c>
      <c r="B855" s="3" t="s">
        <v>4</v>
      </c>
      <c r="C855" s="3" t="s">
        <v>6</v>
      </c>
      <c r="D855" s="4">
        <v>10.35685155</v>
      </c>
      <c r="E855" s="4">
        <v>6.941692329598089</v>
      </c>
    </row>
    <row r="856" spans="1:5" s="1" customFormat="1" ht="14.25" x14ac:dyDescent="0.2">
      <c r="A856" s="3">
        <v>17031340600</v>
      </c>
      <c r="B856" s="3" t="s">
        <v>3</v>
      </c>
      <c r="C856" s="3" t="s">
        <v>11</v>
      </c>
      <c r="D856" s="4">
        <v>10.45463812</v>
      </c>
      <c r="E856" s="4">
        <v>0.78346365151085218</v>
      </c>
    </row>
    <row r="857" spans="1:5" s="1" customFormat="1" ht="14.25" x14ac:dyDescent="0.2">
      <c r="A857" s="3">
        <v>17031691000</v>
      </c>
      <c r="B857" s="3" t="s">
        <v>3</v>
      </c>
      <c r="C857" s="3" t="s">
        <v>6</v>
      </c>
      <c r="D857" s="4">
        <v>10.5376773</v>
      </c>
      <c r="E857" s="4">
        <v>5.7805916307096767</v>
      </c>
    </row>
    <row r="858" spans="1:5" s="1" customFormat="1" ht="14.25" x14ac:dyDescent="0.2">
      <c r="A858" s="3">
        <v>17031842500</v>
      </c>
      <c r="B858" s="3" t="s">
        <v>3</v>
      </c>
      <c r="C858" s="3" t="s">
        <v>11</v>
      </c>
      <c r="D858" s="4">
        <v>10.566276800000001</v>
      </c>
      <c r="E858" s="4">
        <v>1.0402651796348481</v>
      </c>
    </row>
    <row r="859" spans="1:5" s="1" customFormat="1" ht="14.25" x14ac:dyDescent="0.2">
      <c r="A859" s="3">
        <v>17031831700</v>
      </c>
      <c r="B859" s="3" t="s">
        <v>2</v>
      </c>
      <c r="C859" s="3" t="s">
        <v>5</v>
      </c>
      <c r="D859" s="4">
        <v>10.573403819999999</v>
      </c>
      <c r="E859" s="4">
        <v>8.0176211648612696</v>
      </c>
    </row>
    <row r="860" spans="1:5" s="1" customFormat="1" ht="14.25" x14ac:dyDescent="0.2">
      <c r="A860" s="3">
        <v>17031835200</v>
      </c>
      <c r="B860" s="3" t="s">
        <v>2</v>
      </c>
      <c r="C860" s="3" t="s">
        <v>5</v>
      </c>
      <c r="D860" s="4">
        <v>10.5995986</v>
      </c>
      <c r="E860" s="4">
        <v>8.1544901993091017</v>
      </c>
    </row>
    <row r="861" spans="1:5" s="1" customFormat="1" ht="14.25" x14ac:dyDescent="0.2">
      <c r="A861" s="3">
        <v>17031400400</v>
      </c>
      <c r="B861" s="3" t="s">
        <v>3</v>
      </c>
      <c r="C861" s="3" t="s">
        <v>6</v>
      </c>
      <c r="D861" s="4">
        <v>10.637236079999999</v>
      </c>
      <c r="E861" s="4">
        <v>5.8015284174293908</v>
      </c>
    </row>
    <row r="862" spans="1:5" s="1" customFormat="1" ht="14.25" x14ac:dyDescent="0.2">
      <c r="A862" s="3">
        <v>17031252201</v>
      </c>
      <c r="B862" s="3" t="s">
        <v>3</v>
      </c>
      <c r="C862" s="3" t="s">
        <v>7</v>
      </c>
      <c r="D862" s="4">
        <v>10.69879063</v>
      </c>
      <c r="E862" s="4">
        <v>1.0821606437114604</v>
      </c>
    </row>
    <row r="863" spans="1:5" s="1" customFormat="1" ht="14.25" x14ac:dyDescent="0.2">
      <c r="A863" s="3">
        <v>17031410200</v>
      </c>
      <c r="B863" s="3" t="s">
        <v>3</v>
      </c>
      <c r="C863" s="3" t="s">
        <v>6</v>
      </c>
      <c r="D863" s="4">
        <v>10.7240678</v>
      </c>
      <c r="E863" s="4">
        <v>6.0061453765210908</v>
      </c>
    </row>
    <row r="864" spans="1:5" s="1" customFormat="1" ht="14.25" x14ac:dyDescent="0.2">
      <c r="A864" s="3">
        <v>17031200200</v>
      </c>
      <c r="B864" s="3" t="s">
        <v>4</v>
      </c>
      <c r="C864" s="3" t="s">
        <v>6</v>
      </c>
      <c r="D864" s="4">
        <v>10.74257426</v>
      </c>
      <c r="E864" s="4">
        <v>7.1907828215114593</v>
      </c>
    </row>
    <row r="865" spans="1:5" s="1" customFormat="1" ht="14.25" x14ac:dyDescent="0.2">
      <c r="A865" s="3">
        <v>17031691100</v>
      </c>
      <c r="B865" s="3" t="s">
        <v>3</v>
      </c>
      <c r="C865" s="3" t="s">
        <v>9</v>
      </c>
      <c r="D865" s="4">
        <v>10.750622549999999</v>
      </c>
      <c r="E865" s="4">
        <v>1.0011397129887447</v>
      </c>
    </row>
    <row r="866" spans="1:5" s="1" customFormat="1" ht="14.25" x14ac:dyDescent="0.2">
      <c r="A866" s="3">
        <v>17031430102</v>
      </c>
      <c r="B866" s="3" t="s">
        <v>3</v>
      </c>
      <c r="C866" s="3" t="s">
        <v>7</v>
      </c>
      <c r="D866" s="4">
        <v>10.96698718</v>
      </c>
      <c r="E866" s="4">
        <v>0.82443996543074149</v>
      </c>
    </row>
    <row r="867" spans="1:5" s="1" customFormat="1" ht="14.25" x14ac:dyDescent="0.2">
      <c r="A867" s="3">
        <v>17031140200</v>
      </c>
      <c r="B867" s="3" t="s">
        <v>3</v>
      </c>
      <c r="C867" s="3" t="s">
        <v>6</v>
      </c>
      <c r="D867" s="4">
        <v>10.99708321</v>
      </c>
      <c r="E867" s="4">
        <v>5.8544198605034206</v>
      </c>
    </row>
    <row r="868" spans="1:5" s="1" customFormat="1" ht="14.25" x14ac:dyDescent="0.2">
      <c r="A868" s="3">
        <v>17031430300</v>
      </c>
      <c r="B868" s="3" t="s">
        <v>3</v>
      </c>
      <c r="C868" s="3" t="s">
        <v>9</v>
      </c>
      <c r="D868" s="4">
        <v>11.00285714</v>
      </c>
      <c r="E868" s="4">
        <v>0.75760037177568829</v>
      </c>
    </row>
    <row r="869" spans="1:5" s="1" customFormat="1" ht="14.25" x14ac:dyDescent="0.2">
      <c r="A869" s="3">
        <v>17031140602</v>
      </c>
      <c r="B869" s="3" t="s">
        <v>4</v>
      </c>
      <c r="C869" s="3" t="s">
        <v>5</v>
      </c>
      <c r="D869" s="4">
        <v>11.0461723</v>
      </c>
      <c r="E869" s="4">
        <v>6.8647976461155906</v>
      </c>
    </row>
    <row r="870" spans="1:5" s="1" customFormat="1" ht="14.25" x14ac:dyDescent="0.2">
      <c r="A870" s="3">
        <v>17031020100</v>
      </c>
      <c r="B870" s="3" t="s">
        <v>4</v>
      </c>
      <c r="C870" s="3" t="s">
        <v>6</v>
      </c>
      <c r="D870" s="4">
        <v>11.08457711</v>
      </c>
      <c r="E870" s="4">
        <v>7.0399597530251583</v>
      </c>
    </row>
    <row r="871" spans="1:5" s="1" customFormat="1" ht="14.25" x14ac:dyDescent="0.2">
      <c r="A871" s="3">
        <v>17031090200</v>
      </c>
      <c r="B871" s="3" t="s">
        <v>2</v>
      </c>
      <c r="C871" s="3" t="s">
        <v>10</v>
      </c>
      <c r="D871" s="4">
        <v>11.092892770000001</v>
      </c>
      <c r="E871" s="4">
        <v>13.228662196934348</v>
      </c>
    </row>
    <row r="872" spans="1:5" s="1" customFormat="1" ht="14.25" x14ac:dyDescent="0.2">
      <c r="A872" s="3">
        <v>17031430400</v>
      </c>
      <c r="B872" s="3" t="s">
        <v>3</v>
      </c>
      <c r="C872" s="3" t="s">
        <v>7</v>
      </c>
      <c r="D872" s="4">
        <v>11.17179024</v>
      </c>
      <c r="E872" s="4">
        <v>0.75735438983334591</v>
      </c>
    </row>
    <row r="873" spans="1:5" s="1" customFormat="1" ht="14.25" x14ac:dyDescent="0.2">
      <c r="A873" s="3">
        <v>17031230700</v>
      </c>
      <c r="B873" s="3" t="s">
        <v>4</v>
      </c>
      <c r="C873" s="3" t="s">
        <v>6</v>
      </c>
      <c r="D873" s="4">
        <v>11.268873960000001</v>
      </c>
      <c r="E873" s="4">
        <v>7.2399755574462024</v>
      </c>
    </row>
    <row r="874" spans="1:5" s="1" customFormat="1" ht="14.25" x14ac:dyDescent="0.2">
      <c r="A874" s="3">
        <v>17031160502</v>
      </c>
      <c r="B874" s="3" t="s">
        <v>4</v>
      </c>
      <c r="C874" s="3" t="s">
        <v>5</v>
      </c>
      <c r="D874" s="4">
        <v>11.288817379999999</v>
      </c>
      <c r="E874" s="4">
        <v>7.0217601725398824</v>
      </c>
    </row>
    <row r="875" spans="1:5" s="1" customFormat="1" ht="14.25" x14ac:dyDescent="0.2">
      <c r="A875" s="3">
        <v>17031230600</v>
      </c>
      <c r="B875" s="3" t="s">
        <v>4</v>
      </c>
      <c r="C875" s="3" t="s">
        <v>6</v>
      </c>
      <c r="D875" s="4">
        <v>11.297510020000001</v>
      </c>
      <c r="E875" s="4">
        <v>7.2431807124408261</v>
      </c>
    </row>
    <row r="876" spans="1:5" s="1" customFormat="1" ht="14.25" x14ac:dyDescent="0.2">
      <c r="A876" s="3">
        <v>17031837000</v>
      </c>
      <c r="B876" s="3" t="s">
        <v>3</v>
      </c>
      <c r="C876" s="3" t="s">
        <v>7</v>
      </c>
      <c r="D876" s="4">
        <v>11.306541019999999</v>
      </c>
      <c r="E876" s="4">
        <v>1.119138614352637</v>
      </c>
    </row>
    <row r="877" spans="1:5" s="1" customFormat="1" ht="14.25" x14ac:dyDescent="0.2">
      <c r="A877" s="3">
        <v>17031834300</v>
      </c>
      <c r="B877" s="3" t="s">
        <v>4</v>
      </c>
      <c r="C877" s="3" t="s">
        <v>6</v>
      </c>
      <c r="D877" s="4">
        <v>11.38394649</v>
      </c>
      <c r="E877" s="4">
        <v>7.0611548505497428</v>
      </c>
    </row>
    <row r="878" spans="1:5" s="1" customFormat="1" ht="14.25" x14ac:dyDescent="0.2">
      <c r="A878" s="3">
        <v>17031710200</v>
      </c>
      <c r="B878" s="3" t="s">
        <v>3</v>
      </c>
      <c r="C878" s="3" t="s">
        <v>7</v>
      </c>
      <c r="D878" s="4">
        <v>11.52941176</v>
      </c>
      <c r="E878" s="4">
        <v>1.1568602558200347</v>
      </c>
    </row>
    <row r="879" spans="1:5" s="1" customFormat="1" ht="14.25" x14ac:dyDescent="0.2">
      <c r="A879" s="3">
        <v>17031252102</v>
      </c>
      <c r="B879" s="3" t="s">
        <v>4</v>
      </c>
      <c r="C879" s="3" t="s">
        <v>6</v>
      </c>
      <c r="D879" s="4">
        <v>11.55230186</v>
      </c>
      <c r="E879" s="4">
        <v>6.7857184883006525</v>
      </c>
    </row>
    <row r="880" spans="1:5" s="1" customFormat="1" ht="14.25" x14ac:dyDescent="0.2">
      <c r="A880" s="3">
        <v>17031220901</v>
      </c>
      <c r="B880" s="3" t="s">
        <v>4</v>
      </c>
      <c r="C880" s="3" t="s">
        <v>6</v>
      </c>
      <c r="D880" s="4">
        <v>11.5557038</v>
      </c>
      <c r="E880" s="4">
        <v>7.0755143134079681</v>
      </c>
    </row>
    <row r="881" spans="1:5" s="1" customFormat="1" ht="14.25" x14ac:dyDescent="0.2">
      <c r="A881" s="3">
        <v>17031390500</v>
      </c>
      <c r="B881" s="3" t="s">
        <v>3</v>
      </c>
      <c r="C881" s="3" t="s">
        <v>6</v>
      </c>
      <c r="D881" s="4">
        <v>11.86261981</v>
      </c>
      <c r="E881" s="4">
        <v>5.992759453286757</v>
      </c>
    </row>
    <row r="882" spans="1:5" s="1" customFormat="1" ht="14.25" x14ac:dyDescent="0.2">
      <c r="A882" s="3">
        <v>17031140400</v>
      </c>
      <c r="B882" s="3" t="s">
        <v>2</v>
      </c>
      <c r="C882" s="3" t="s">
        <v>5</v>
      </c>
      <c r="D882" s="4">
        <v>11.8760455</v>
      </c>
      <c r="E882" s="4">
        <v>7.7535884791594132</v>
      </c>
    </row>
    <row r="883" spans="1:5" s="1" customFormat="1" ht="14.25" x14ac:dyDescent="0.2">
      <c r="A883" s="3">
        <v>17031030104</v>
      </c>
      <c r="B883" s="3" t="s">
        <v>3</v>
      </c>
      <c r="C883" s="3" t="s">
        <v>6</v>
      </c>
      <c r="D883" s="4">
        <v>11.98416887</v>
      </c>
      <c r="E883" s="4">
        <v>6.030462397465671</v>
      </c>
    </row>
    <row r="884" spans="1:5" s="1" customFormat="1" ht="14.25" x14ac:dyDescent="0.2">
      <c r="A884" s="3">
        <v>17031230200</v>
      </c>
      <c r="B884" s="3" t="s">
        <v>4</v>
      </c>
      <c r="C884" s="3" t="s">
        <v>5</v>
      </c>
      <c r="D884" s="4">
        <v>12.01018601</v>
      </c>
      <c r="E884" s="4">
        <v>6.8349897713984875</v>
      </c>
    </row>
    <row r="885" spans="1:5" s="1" customFormat="1" ht="14.25" x14ac:dyDescent="0.2">
      <c r="A885" s="3">
        <v>17031431400</v>
      </c>
      <c r="B885" s="3" t="s">
        <v>3</v>
      </c>
      <c r="C885" s="3" t="s">
        <v>7</v>
      </c>
      <c r="D885" s="4">
        <v>12.06802426</v>
      </c>
      <c r="E885" s="4">
        <v>0.95352877848502104</v>
      </c>
    </row>
    <row r="886" spans="1:5" s="1" customFormat="1" ht="14.25" x14ac:dyDescent="0.2">
      <c r="A886" s="3">
        <v>17031710800</v>
      </c>
      <c r="B886" s="3" t="s">
        <v>3</v>
      </c>
      <c r="C886" s="3" t="s">
        <v>9</v>
      </c>
      <c r="D886" s="4">
        <v>12.1499787</v>
      </c>
      <c r="E886" s="4">
        <v>1.0480348763511935</v>
      </c>
    </row>
    <row r="887" spans="1:5" s="1" customFormat="1" ht="14.25" x14ac:dyDescent="0.2">
      <c r="A887" s="3">
        <v>17031160501</v>
      </c>
      <c r="B887" s="3" t="s">
        <v>4</v>
      </c>
      <c r="C887" s="3" t="s">
        <v>5</v>
      </c>
      <c r="D887" s="4">
        <v>12.215227670000001</v>
      </c>
      <c r="E887" s="4">
        <v>7.1290082917786552</v>
      </c>
    </row>
    <row r="888" spans="1:5" s="1" customFormat="1" ht="14.25" x14ac:dyDescent="0.2">
      <c r="A888" s="3">
        <v>17031690300</v>
      </c>
      <c r="B888" s="3" t="s">
        <v>3</v>
      </c>
      <c r="C888" s="3" t="s">
        <v>9</v>
      </c>
      <c r="D888" s="4">
        <v>12.26729431</v>
      </c>
      <c r="E888" s="4">
        <v>0.90412528022653538</v>
      </c>
    </row>
    <row r="889" spans="1:5" s="1" customFormat="1" ht="14.25" x14ac:dyDescent="0.2">
      <c r="A889" s="3">
        <v>17031020801</v>
      </c>
      <c r="B889" s="3" t="s">
        <v>4</v>
      </c>
      <c r="C889" s="3" t="s">
        <v>5</v>
      </c>
      <c r="D889" s="4">
        <v>12.272388660000001</v>
      </c>
      <c r="E889" s="4">
        <v>6.9109654256434547</v>
      </c>
    </row>
    <row r="890" spans="1:5" s="1" customFormat="1" ht="14.25" x14ac:dyDescent="0.2">
      <c r="A890" s="3">
        <v>17031350400</v>
      </c>
      <c r="B890" s="3" t="s">
        <v>3</v>
      </c>
      <c r="C890" s="3" t="s">
        <v>11</v>
      </c>
      <c r="D890" s="4">
        <v>12.358767050000001</v>
      </c>
      <c r="E890" s="4">
        <v>0.81972978116988093</v>
      </c>
    </row>
    <row r="891" spans="1:5" s="1" customFormat="1" ht="14.25" x14ac:dyDescent="0.2">
      <c r="A891" s="3">
        <v>17031161100</v>
      </c>
      <c r="B891" s="3" t="s">
        <v>2</v>
      </c>
      <c r="C891" s="3" t="s">
        <v>10</v>
      </c>
      <c r="D891" s="4">
        <v>12.360157020000001</v>
      </c>
      <c r="E891" s="4">
        <v>12.779958263840674</v>
      </c>
    </row>
    <row r="892" spans="1:5" s="1" customFormat="1" ht="14.25" x14ac:dyDescent="0.2">
      <c r="A892" s="3">
        <v>17031690900</v>
      </c>
      <c r="B892" s="3" t="s">
        <v>3</v>
      </c>
      <c r="C892" s="3" t="s">
        <v>7</v>
      </c>
      <c r="D892" s="4">
        <v>12.388719869999999</v>
      </c>
      <c r="E892" s="4">
        <v>1.1211464561913063</v>
      </c>
    </row>
    <row r="893" spans="1:5" s="1" customFormat="1" ht="14.25" x14ac:dyDescent="0.2">
      <c r="A893" s="3">
        <v>17031040300</v>
      </c>
      <c r="B893" s="3" t="s">
        <v>2</v>
      </c>
      <c r="C893" s="3" t="s">
        <v>1</v>
      </c>
      <c r="D893" s="4">
        <v>12.435489329999999</v>
      </c>
      <c r="E893" s="4">
        <v>12.841185321900804</v>
      </c>
    </row>
    <row r="894" spans="1:5" s="1" customFormat="1" ht="14.25" x14ac:dyDescent="0.2">
      <c r="A894" s="3">
        <v>17031650500</v>
      </c>
      <c r="B894" s="3" t="s">
        <v>2</v>
      </c>
      <c r="C894" s="3" t="s">
        <v>5</v>
      </c>
      <c r="D894" s="4">
        <v>12.451396409999999</v>
      </c>
      <c r="E894" s="4">
        <v>7.9807576662507707</v>
      </c>
    </row>
    <row r="895" spans="1:5" s="1" customFormat="1" ht="14.25" x14ac:dyDescent="0.2">
      <c r="A895" s="3">
        <v>17031834400</v>
      </c>
      <c r="B895" s="3" t="s">
        <v>4</v>
      </c>
      <c r="C895" s="3" t="s">
        <v>5</v>
      </c>
      <c r="D895" s="4">
        <v>12.49154834</v>
      </c>
      <c r="E895" s="4">
        <v>7.001974565424808</v>
      </c>
    </row>
    <row r="896" spans="1:5" s="1" customFormat="1" ht="14.25" x14ac:dyDescent="0.2">
      <c r="A896" s="3">
        <v>17031020901</v>
      </c>
      <c r="B896" s="3" t="s">
        <v>4</v>
      </c>
      <c r="C896" s="3" t="s">
        <v>5</v>
      </c>
      <c r="D896" s="4">
        <v>12.57952884</v>
      </c>
      <c r="E896" s="4">
        <v>7.1683705660300676</v>
      </c>
    </row>
    <row r="897" spans="1:5" s="1" customFormat="1" ht="14.25" x14ac:dyDescent="0.2">
      <c r="A897" s="3">
        <v>17031430600</v>
      </c>
      <c r="B897" s="3" t="s">
        <v>3</v>
      </c>
      <c r="C897" s="3" t="s">
        <v>6</v>
      </c>
      <c r="D897" s="4">
        <v>12.671125460000001</v>
      </c>
      <c r="E897" s="4">
        <v>5.9591977237125064</v>
      </c>
    </row>
    <row r="898" spans="1:5" s="1" customFormat="1" ht="14.25" x14ac:dyDescent="0.2">
      <c r="A898" s="3">
        <v>17031836000</v>
      </c>
      <c r="B898" s="3" t="s">
        <v>4</v>
      </c>
      <c r="C898" s="3" t="s">
        <v>5</v>
      </c>
      <c r="D898" s="4">
        <v>12.68590652</v>
      </c>
      <c r="E898" s="4">
        <v>7.1608041226670656</v>
      </c>
    </row>
    <row r="899" spans="1:5" s="1" customFormat="1" ht="14.25" x14ac:dyDescent="0.2">
      <c r="A899" s="3">
        <v>17031841800</v>
      </c>
      <c r="B899" s="3" t="s">
        <v>3</v>
      </c>
      <c r="C899" s="3" t="s">
        <v>6</v>
      </c>
      <c r="D899" s="4">
        <v>12.69028007</v>
      </c>
      <c r="E899" s="4">
        <v>5.8102623055078579</v>
      </c>
    </row>
    <row r="900" spans="1:5" s="1" customFormat="1" ht="14.25" x14ac:dyDescent="0.2">
      <c r="A900" s="3">
        <v>17031440202</v>
      </c>
      <c r="B900" s="3" t="s">
        <v>3</v>
      </c>
      <c r="C900" s="3" t="s">
        <v>6</v>
      </c>
      <c r="D900" s="4">
        <v>12.71480744</v>
      </c>
      <c r="E900" s="4">
        <v>5.9070150081259154</v>
      </c>
    </row>
    <row r="901" spans="1:5" s="1" customFormat="1" ht="14.25" x14ac:dyDescent="0.2">
      <c r="A901" s="3">
        <v>17031380100</v>
      </c>
      <c r="B901" s="3" t="s">
        <v>3</v>
      </c>
      <c r="C901" s="3" t="s">
        <v>9</v>
      </c>
      <c r="D901" s="4">
        <v>12.72280887</v>
      </c>
      <c r="E901" s="4">
        <v>1.2185350908548342</v>
      </c>
    </row>
    <row r="902" spans="1:5" s="1" customFormat="1" ht="14.25" x14ac:dyDescent="0.2">
      <c r="A902" s="3">
        <v>17031140701</v>
      </c>
      <c r="B902" s="3" t="s">
        <v>4</v>
      </c>
      <c r="C902" s="3" t="s">
        <v>5</v>
      </c>
      <c r="D902" s="4">
        <v>12.75693527</v>
      </c>
      <c r="E902" s="4">
        <v>6.894605779555504</v>
      </c>
    </row>
    <row r="903" spans="1:5" s="1" customFormat="1" ht="14.25" x14ac:dyDescent="0.2">
      <c r="A903" s="3">
        <v>17031252202</v>
      </c>
      <c r="B903" s="3" t="s">
        <v>3</v>
      </c>
      <c r="C903" s="3" t="s">
        <v>7</v>
      </c>
      <c r="D903" s="4">
        <v>12.788223889999999</v>
      </c>
      <c r="E903" s="4">
        <v>0.89731561815282324</v>
      </c>
    </row>
    <row r="904" spans="1:5" s="1" customFormat="1" ht="14.25" x14ac:dyDescent="0.2">
      <c r="A904" s="3">
        <v>17031510300</v>
      </c>
      <c r="B904" s="3" t="s">
        <v>4</v>
      </c>
      <c r="C904" s="3" t="s">
        <v>7</v>
      </c>
      <c r="D904" s="4">
        <v>12.789703129999999</v>
      </c>
      <c r="E904" s="4">
        <v>2.0663387893808176</v>
      </c>
    </row>
    <row r="905" spans="1:5" s="1" customFormat="1" ht="14.25" x14ac:dyDescent="0.2">
      <c r="A905" s="3">
        <v>17031837400</v>
      </c>
      <c r="B905" s="3" t="s">
        <v>3</v>
      </c>
      <c r="C905" s="3" t="s">
        <v>6</v>
      </c>
      <c r="D905" s="4">
        <v>12.79282869</v>
      </c>
      <c r="E905" s="4">
        <v>6.1401807006185045</v>
      </c>
    </row>
    <row r="906" spans="1:5" s="1" customFormat="1" ht="14.25" x14ac:dyDescent="0.2">
      <c r="A906" s="3">
        <v>17031290900</v>
      </c>
      <c r="B906" s="3" t="s">
        <v>3</v>
      </c>
      <c r="C906" s="3" t="s">
        <v>7</v>
      </c>
      <c r="D906" s="4">
        <v>12.846253559999999</v>
      </c>
      <c r="E906" s="4">
        <v>0.99485903377510887</v>
      </c>
    </row>
    <row r="907" spans="1:5" s="1" customFormat="1" ht="14.25" x14ac:dyDescent="0.2">
      <c r="A907" s="3">
        <v>17031140702</v>
      </c>
      <c r="B907" s="3" t="s">
        <v>4</v>
      </c>
      <c r="C907" s="3" t="s">
        <v>5</v>
      </c>
      <c r="D907" s="4">
        <v>12.891193469999999</v>
      </c>
      <c r="E907" s="4">
        <v>6.7503111839452279</v>
      </c>
    </row>
    <row r="908" spans="1:5" s="1" customFormat="1" ht="14.25" x14ac:dyDescent="0.2">
      <c r="A908" s="3">
        <v>17031440201</v>
      </c>
      <c r="B908" s="3" t="s">
        <v>3</v>
      </c>
      <c r="C908" s="3" t="s">
        <v>7</v>
      </c>
      <c r="D908" s="4">
        <v>12.979030399999999</v>
      </c>
      <c r="E908" s="4">
        <v>1.084690117210886</v>
      </c>
    </row>
    <row r="909" spans="1:5" s="1" customFormat="1" ht="14.25" x14ac:dyDescent="0.2">
      <c r="A909" s="3">
        <v>17031251800</v>
      </c>
      <c r="B909" s="3" t="s">
        <v>3</v>
      </c>
      <c r="C909" s="3" t="s">
        <v>9</v>
      </c>
      <c r="D909" s="4">
        <v>12.99660377</v>
      </c>
      <c r="E909" s="4">
        <v>1.1990728228905831</v>
      </c>
    </row>
    <row r="910" spans="1:5" s="1" customFormat="1" ht="14.25" x14ac:dyDescent="0.2">
      <c r="A910" s="3">
        <v>17031431302</v>
      </c>
      <c r="B910" s="3" t="s">
        <v>3</v>
      </c>
      <c r="C910" s="3" t="s">
        <v>7</v>
      </c>
      <c r="D910" s="4">
        <v>13.11457611</v>
      </c>
      <c r="E910" s="4">
        <v>0.90688316727386575</v>
      </c>
    </row>
    <row r="911" spans="1:5" s="1" customFormat="1" ht="14.25" x14ac:dyDescent="0.2">
      <c r="A911" s="3">
        <v>17031160100</v>
      </c>
      <c r="B911" s="3" t="s">
        <v>4</v>
      </c>
      <c r="C911" s="3" t="s">
        <v>5</v>
      </c>
      <c r="D911" s="4">
        <v>13.11549074</v>
      </c>
      <c r="E911" s="4">
        <v>7.0856871311138594</v>
      </c>
    </row>
    <row r="912" spans="1:5" s="1" customFormat="1" ht="14.25" x14ac:dyDescent="0.2">
      <c r="A912" s="3">
        <v>17031252000</v>
      </c>
      <c r="B912" s="3" t="s">
        <v>3</v>
      </c>
      <c r="C912" s="3" t="s">
        <v>9</v>
      </c>
      <c r="D912" s="4">
        <v>13.15611333</v>
      </c>
      <c r="E912" s="4">
        <v>1.0726030700602751</v>
      </c>
    </row>
    <row r="913" spans="1:5" s="1" customFormat="1" ht="14.25" x14ac:dyDescent="0.2">
      <c r="A913" s="3">
        <v>17031280800</v>
      </c>
      <c r="B913" s="3" t="s">
        <v>3</v>
      </c>
      <c r="C913" s="3" t="s">
        <v>9</v>
      </c>
      <c r="D913" s="4">
        <v>13.21628499</v>
      </c>
      <c r="E913" s="4">
        <v>0.92084215710513284</v>
      </c>
    </row>
    <row r="914" spans="1:5" s="1" customFormat="1" ht="14.25" x14ac:dyDescent="0.2">
      <c r="A914" s="3">
        <v>17031390200</v>
      </c>
      <c r="B914" s="3" t="s">
        <v>4</v>
      </c>
      <c r="C914" s="3" t="s">
        <v>1</v>
      </c>
      <c r="D914" s="4">
        <v>13.21838544</v>
      </c>
      <c r="E914" s="4">
        <v>12.014463575775137</v>
      </c>
    </row>
    <row r="915" spans="1:5" s="1" customFormat="1" ht="14.25" x14ac:dyDescent="0.2">
      <c r="A915" s="3">
        <v>17031271400</v>
      </c>
      <c r="B915" s="3" t="s">
        <v>3</v>
      </c>
      <c r="C915" s="3" t="s">
        <v>9</v>
      </c>
      <c r="D915" s="4">
        <v>13.25550314</v>
      </c>
      <c r="E915" s="4">
        <v>0.93534521081790145</v>
      </c>
    </row>
    <row r="916" spans="1:5" s="1" customFormat="1" ht="14.25" x14ac:dyDescent="0.2">
      <c r="A916" s="3">
        <v>17031420600</v>
      </c>
      <c r="B916" s="3" t="s">
        <v>3</v>
      </c>
      <c r="C916" s="3" t="s">
        <v>9</v>
      </c>
      <c r="D916" s="4">
        <v>13.32418163</v>
      </c>
      <c r="E916" s="4">
        <v>1.2045978781759952</v>
      </c>
    </row>
    <row r="917" spans="1:5" s="1" customFormat="1" ht="14.25" x14ac:dyDescent="0.2">
      <c r="A917" s="3">
        <v>17031030300</v>
      </c>
      <c r="B917" s="3" t="s">
        <v>4</v>
      </c>
      <c r="C917" s="3" t="s">
        <v>6</v>
      </c>
      <c r="D917" s="4">
        <v>13.4578346</v>
      </c>
      <c r="E917" s="4">
        <v>7.1292619717055432</v>
      </c>
    </row>
    <row r="918" spans="1:5" s="1" customFormat="1" ht="14.25" x14ac:dyDescent="0.2">
      <c r="A918" s="3">
        <v>17031690400</v>
      </c>
      <c r="B918" s="3" t="s">
        <v>3</v>
      </c>
      <c r="C918" s="3" t="s">
        <v>9</v>
      </c>
      <c r="D918" s="4">
        <v>13.542701599999999</v>
      </c>
      <c r="E918" s="4">
        <v>1.0166852632531675</v>
      </c>
    </row>
    <row r="919" spans="1:5" s="1" customFormat="1" ht="14.25" x14ac:dyDescent="0.2">
      <c r="A919" s="3">
        <v>17031020902</v>
      </c>
      <c r="B919" s="3" t="s">
        <v>4</v>
      </c>
      <c r="C919" s="3" t="s">
        <v>6</v>
      </c>
      <c r="D919" s="4">
        <v>13.57013201</v>
      </c>
      <c r="E919" s="4">
        <v>7.0988904082318491</v>
      </c>
    </row>
    <row r="920" spans="1:5" s="1" customFormat="1" ht="14.25" x14ac:dyDescent="0.2">
      <c r="A920" s="3">
        <v>17031020500</v>
      </c>
      <c r="B920" s="3" t="s">
        <v>4</v>
      </c>
      <c r="C920" s="3" t="s">
        <v>6</v>
      </c>
      <c r="D920" s="4">
        <v>13.687527680000001</v>
      </c>
      <c r="E920" s="4">
        <v>6.8603112416342595</v>
      </c>
    </row>
    <row r="921" spans="1:5" s="1" customFormat="1" ht="14.25" x14ac:dyDescent="0.2">
      <c r="A921" s="3">
        <v>17031020802</v>
      </c>
      <c r="B921" s="3" t="s">
        <v>4</v>
      </c>
      <c r="C921" s="3" t="s">
        <v>6</v>
      </c>
      <c r="D921" s="4">
        <v>14.04749874</v>
      </c>
      <c r="E921" s="4">
        <v>7.0292977906306504</v>
      </c>
    </row>
    <row r="922" spans="1:5" s="1" customFormat="1" ht="14.25" x14ac:dyDescent="0.2">
      <c r="A922" s="3">
        <v>17031440102</v>
      </c>
      <c r="B922" s="3" t="s">
        <v>3</v>
      </c>
      <c r="C922" s="3" t="s">
        <v>7</v>
      </c>
      <c r="D922" s="4">
        <v>14.434494669999999</v>
      </c>
      <c r="E922" s="4">
        <v>1.0943922463135078</v>
      </c>
    </row>
    <row r="923" spans="1:5" s="1" customFormat="1" ht="14.25" x14ac:dyDescent="0.2">
      <c r="A923" s="3">
        <v>17031251900</v>
      </c>
      <c r="B923" s="3" t="s">
        <v>3</v>
      </c>
      <c r="C923" s="3" t="s">
        <v>9</v>
      </c>
      <c r="D923" s="4">
        <v>14.692456480000001</v>
      </c>
      <c r="E923" s="4">
        <v>1.080662594694803</v>
      </c>
    </row>
    <row r="924" spans="1:5" s="1" customFormat="1" ht="14.25" x14ac:dyDescent="0.2">
      <c r="A924" s="3">
        <v>17031210400</v>
      </c>
      <c r="B924" s="3" t="s">
        <v>4</v>
      </c>
      <c r="C924" s="3" t="s">
        <v>5</v>
      </c>
      <c r="D924" s="4">
        <v>14.76395349</v>
      </c>
      <c r="E924" s="4">
        <v>6.9178805469167717</v>
      </c>
    </row>
    <row r="925" spans="1:5" s="1" customFormat="1" ht="14.25" x14ac:dyDescent="0.2">
      <c r="A925" s="3">
        <v>17031270500</v>
      </c>
      <c r="B925" s="3" t="s">
        <v>3</v>
      </c>
      <c r="C925" s="3" t="s">
        <v>9</v>
      </c>
      <c r="D925" s="4">
        <v>14.97403619</v>
      </c>
      <c r="E925" s="4">
        <v>1.0474245973698681</v>
      </c>
    </row>
    <row r="926" spans="1:5" s="1" customFormat="1" ht="14.25" x14ac:dyDescent="0.2">
      <c r="A926" s="3">
        <v>17031351400</v>
      </c>
      <c r="B926" s="3" t="s">
        <v>3</v>
      </c>
      <c r="C926" s="3" t="s">
        <v>9</v>
      </c>
      <c r="D926" s="4">
        <v>15.161868549999999</v>
      </c>
      <c r="E926" s="4">
        <v>0.95222659666085008</v>
      </c>
    </row>
    <row r="927" spans="1:5" s="1" customFormat="1" ht="14.25" x14ac:dyDescent="0.2">
      <c r="A927" s="3">
        <v>17031839800</v>
      </c>
      <c r="B927" s="3" t="s">
        <v>3</v>
      </c>
      <c r="C927" s="3" t="s">
        <v>5</v>
      </c>
      <c r="D927" s="4">
        <v>15.22023375</v>
      </c>
      <c r="E927" s="4">
        <v>6.2248192148132055</v>
      </c>
    </row>
    <row r="928" spans="1:5" s="1" customFormat="1" ht="14.25" x14ac:dyDescent="0.2">
      <c r="A928" s="3">
        <v>17031420800</v>
      </c>
      <c r="B928" s="3" t="s">
        <v>3</v>
      </c>
      <c r="C928" s="3" t="s">
        <v>6</v>
      </c>
      <c r="D928" s="4">
        <v>15.432477909999999</v>
      </c>
      <c r="E928" s="4">
        <v>6.046006607474637</v>
      </c>
    </row>
    <row r="929" spans="1:5" s="1" customFormat="1" ht="14.25" x14ac:dyDescent="0.2">
      <c r="A929" s="3">
        <v>17031841500</v>
      </c>
      <c r="B929" s="3" t="s">
        <v>3</v>
      </c>
      <c r="C929" s="3" t="s">
        <v>7</v>
      </c>
      <c r="D929" s="4">
        <v>15.44700632</v>
      </c>
      <c r="E929" s="4">
        <v>1.0285621482504441</v>
      </c>
    </row>
    <row r="930" spans="1:5" s="1" customFormat="1" ht="14.25" x14ac:dyDescent="0.2">
      <c r="A930" s="3">
        <v>17031190100</v>
      </c>
      <c r="B930" s="3" t="s">
        <v>4</v>
      </c>
      <c r="C930" s="3" t="s">
        <v>6</v>
      </c>
      <c r="D930" s="4">
        <v>15.493273540000001</v>
      </c>
      <c r="E930" s="4">
        <v>6.9185598962373822</v>
      </c>
    </row>
    <row r="931" spans="1:5" s="1" customFormat="1" ht="14.25" x14ac:dyDescent="0.2">
      <c r="A931" s="3">
        <v>17031691400</v>
      </c>
      <c r="B931" s="3" t="s">
        <v>3</v>
      </c>
      <c r="C931" s="3" t="s">
        <v>6</v>
      </c>
      <c r="D931" s="4">
        <v>15.644303799999999</v>
      </c>
      <c r="E931" s="4">
        <v>6.2001328626289638</v>
      </c>
    </row>
    <row r="932" spans="1:5" s="1" customFormat="1" ht="14.25" x14ac:dyDescent="0.2">
      <c r="A932" s="3">
        <v>17031150200</v>
      </c>
      <c r="B932" s="3" t="s">
        <v>4</v>
      </c>
      <c r="C932" s="3" t="s">
        <v>5</v>
      </c>
      <c r="D932" s="4">
        <v>15.849348640000001</v>
      </c>
      <c r="E932" s="4">
        <v>6.8325358377495338</v>
      </c>
    </row>
    <row r="933" spans="1:5" s="1" customFormat="1" ht="14.25" x14ac:dyDescent="0.2">
      <c r="A933" s="3">
        <v>17031831500</v>
      </c>
      <c r="B933" s="3" t="s">
        <v>2</v>
      </c>
      <c r="C933" s="3" t="s">
        <v>5</v>
      </c>
      <c r="D933" s="4">
        <v>15.92013129</v>
      </c>
      <c r="E933" s="4">
        <v>7.926012927973515</v>
      </c>
    </row>
    <row r="934" spans="1:5" s="1" customFormat="1" ht="14.25" x14ac:dyDescent="0.2">
      <c r="A934" s="3">
        <v>17031440101</v>
      </c>
      <c r="B934" s="3" t="s">
        <v>3</v>
      </c>
      <c r="C934" s="3" t="s">
        <v>9</v>
      </c>
      <c r="D934" s="4">
        <v>15.92441292</v>
      </c>
      <c r="E934" s="4">
        <v>0.81030305618314324</v>
      </c>
    </row>
    <row r="935" spans="1:5" s="1" customFormat="1" ht="14.25" x14ac:dyDescent="0.2">
      <c r="A935" s="3">
        <v>17031210800</v>
      </c>
      <c r="B935" s="3" t="s">
        <v>4</v>
      </c>
      <c r="C935" s="3" t="s">
        <v>5</v>
      </c>
      <c r="D935" s="4">
        <v>16.307296139999998</v>
      </c>
      <c r="E935" s="4">
        <v>7.241268798779485</v>
      </c>
    </row>
    <row r="936" spans="1:5" s="1" customFormat="1" ht="14.25" x14ac:dyDescent="0.2">
      <c r="A936" s="3">
        <v>17031231500</v>
      </c>
      <c r="B936" s="3" t="s">
        <v>3</v>
      </c>
      <c r="C936" s="3" t="s">
        <v>7</v>
      </c>
      <c r="D936" s="4">
        <v>16.435374150000001</v>
      </c>
      <c r="E936" s="4">
        <v>1.1219850108701142</v>
      </c>
    </row>
    <row r="937" spans="1:5" s="1" customFormat="1" ht="14.25" x14ac:dyDescent="0.2">
      <c r="A937" s="3">
        <v>17031430200</v>
      </c>
      <c r="B937" s="3" t="s">
        <v>3</v>
      </c>
      <c r="C937" s="3" t="s">
        <v>9</v>
      </c>
      <c r="D937" s="4">
        <v>16.617725679999999</v>
      </c>
      <c r="E937" s="4">
        <v>1.0032172677748588</v>
      </c>
    </row>
    <row r="938" spans="1:5" s="1" customFormat="1" ht="14.25" x14ac:dyDescent="0.2">
      <c r="A938" s="3">
        <v>17031010201</v>
      </c>
      <c r="B938" s="3" t="s">
        <v>3</v>
      </c>
      <c r="C938" s="3" t="s">
        <v>6</v>
      </c>
      <c r="D938" s="4">
        <v>16.635144199999999</v>
      </c>
      <c r="E938" s="4">
        <v>6.0638706364557446</v>
      </c>
    </row>
    <row r="939" spans="1:5" s="1" customFormat="1" ht="14.25" x14ac:dyDescent="0.2">
      <c r="A939" s="3">
        <v>17031040202</v>
      </c>
      <c r="B939" s="3" t="s">
        <v>4</v>
      </c>
      <c r="C939" s="3" t="s">
        <v>6</v>
      </c>
      <c r="D939" s="4">
        <v>16.703170029999999</v>
      </c>
      <c r="E939" s="4">
        <v>7.1478122088788707</v>
      </c>
    </row>
    <row r="940" spans="1:5" s="1" customFormat="1" ht="14.25" x14ac:dyDescent="0.2">
      <c r="A940" s="3">
        <v>17031381800</v>
      </c>
      <c r="B940" s="3" t="s">
        <v>3</v>
      </c>
      <c r="C940" s="3" t="s">
        <v>6</v>
      </c>
      <c r="D940" s="4">
        <v>16.7971246</v>
      </c>
      <c r="E940" s="4">
        <v>6.0123831714763094</v>
      </c>
    </row>
    <row r="941" spans="1:5" s="1" customFormat="1" ht="14.25" x14ac:dyDescent="0.2">
      <c r="A941" s="3">
        <v>17031430500</v>
      </c>
      <c r="B941" s="3" t="s">
        <v>3</v>
      </c>
      <c r="C941" s="3" t="s">
        <v>9</v>
      </c>
      <c r="D941" s="4">
        <v>16.81154841</v>
      </c>
      <c r="E941" s="4">
        <v>0.78564057567238987</v>
      </c>
    </row>
    <row r="942" spans="1:5" s="1" customFormat="1" ht="14.25" x14ac:dyDescent="0.2">
      <c r="A942" s="3">
        <v>17031400800</v>
      </c>
      <c r="B942" s="3" t="s">
        <v>3</v>
      </c>
      <c r="C942" s="3" t="s">
        <v>9</v>
      </c>
      <c r="D942" s="4">
        <v>17.07300163</v>
      </c>
      <c r="E942" s="4">
        <v>0.75984025585671233</v>
      </c>
    </row>
    <row r="943" spans="1:5" s="1" customFormat="1" ht="14.25" x14ac:dyDescent="0.2">
      <c r="A943" s="3">
        <v>17031691200</v>
      </c>
      <c r="B943" s="3" t="s">
        <v>3</v>
      </c>
      <c r="C943" s="3" t="s">
        <v>7</v>
      </c>
      <c r="D943" s="4">
        <v>17.137111520000001</v>
      </c>
      <c r="E943" s="4">
        <v>0.85815586453737858</v>
      </c>
    </row>
    <row r="944" spans="1:5" s="1" customFormat="1" ht="14.25" x14ac:dyDescent="0.2">
      <c r="A944" s="3">
        <v>17031160602</v>
      </c>
      <c r="B944" s="3" t="s">
        <v>4</v>
      </c>
      <c r="C944" s="3" t="s">
        <v>5</v>
      </c>
      <c r="D944" s="4">
        <v>17.278714860000001</v>
      </c>
      <c r="E944" s="4">
        <v>7.130014270767548</v>
      </c>
    </row>
    <row r="945" spans="1:5" s="1" customFormat="1" ht="14.25" x14ac:dyDescent="0.2">
      <c r="A945" s="3">
        <v>17031351100</v>
      </c>
      <c r="B945" s="3" t="s">
        <v>3</v>
      </c>
      <c r="C945" s="3" t="s">
        <v>11</v>
      </c>
      <c r="D945" s="4">
        <v>17.470636890000002</v>
      </c>
      <c r="E945" s="4">
        <v>1.075543700182805</v>
      </c>
    </row>
    <row r="946" spans="1:5" s="1" customFormat="1" ht="14.25" x14ac:dyDescent="0.2">
      <c r="A946" s="3">
        <v>17031839900</v>
      </c>
      <c r="B946" s="3" t="s">
        <v>4</v>
      </c>
      <c r="C946" s="3" t="s">
        <v>5</v>
      </c>
      <c r="D946" s="4">
        <v>17.553009880000001</v>
      </c>
      <c r="E946" s="4">
        <v>6.8273007723577193</v>
      </c>
    </row>
    <row r="947" spans="1:5" s="1" customFormat="1" ht="14.25" x14ac:dyDescent="0.2">
      <c r="A947" s="3">
        <v>17031040401</v>
      </c>
      <c r="B947" s="3" t="s">
        <v>4</v>
      </c>
      <c r="C947" s="3" t="s">
        <v>10</v>
      </c>
      <c r="D947" s="4">
        <v>17.632000000000001</v>
      </c>
      <c r="E947" s="4">
        <v>11.79960749681732</v>
      </c>
    </row>
    <row r="948" spans="1:5" s="1" customFormat="1" ht="14.25" x14ac:dyDescent="0.2">
      <c r="A948" s="3">
        <v>17031836400</v>
      </c>
      <c r="B948" s="3" t="s">
        <v>3</v>
      </c>
      <c r="C948" s="3" t="s">
        <v>7</v>
      </c>
      <c r="D948" s="4">
        <v>17.728545019999999</v>
      </c>
      <c r="E948" s="4">
        <v>0.84553769353412878</v>
      </c>
    </row>
    <row r="949" spans="1:5" s="1" customFormat="1" ht="14.25" x14ac:dyDescent="0.2">
      <c r="A949" s="3">
        <v>17031381200</v>
      </c>
      <c r="B949" s="3" t="s">
        <v>3</v>
      </c>
      <c r="C949" s="3" t="s">
        <v>6</v>
      </c>
      <c r="D949" s="4">
        <v>17.785637149999999</v>
      </c>
      <c r="E949" s="4">
        <v>6.1889374805766879</v>
      </c>
    </row>
    <row r="950" spans="1:5" s="1" customFormat="1" ht="14.25" x14ac:dyDescent="0.2">
      <c r="A950" s="3">
        <v>17031160601</v>
      </c>
      <c r="B950" s="3" t="s">
        <v>4</v>
      </c>
      <c r="C950" s="3" t="s">
        <v>5</v>
      </c>
      <c r="D950" s="4">
        <v>17.81707317</v>
      </c>
      <c r="E950" s="4">
        <v>6.7584092614197653</v>
      </c>
    </row>
    <row r="951" spans="1:5" s="1" customFormat="1" ht="14.25" x14ac:dyDescent="0.2">
      <c r="A951" s="3">
        <v>17031840200</v>
      </c>
      <c r="B951" s="3" t="s">
        <v>4</v>
      </c>
      <c r="C951" s="3" t="s">
        <v>5</v>
      </c>
      <c r="D951" s="4">
        <v>17.90988012</v>
      </c>
      <c r="E951" s="4">
        <v>7.2052553493281506</v>
      </c>
    </row>
    <row r="952" spans="1:5" s="1" customFormat="1" ht="14.25" x14ac:dyDescent="0.2">
      <c r="A952" s="3">
        <v>17031240700</v>
      </c>
      <c r="B952" s="3" t="s">
        <v>4</v>
      </c>
      <c r="C952" s="3" t="s">
        <v>1</v>
      </c>
      <c r="D952" s="4">
        <v>17.962153520000001</v>
      </c>
      <c r="E952" s="4">
        <v>12.072073926793541</v>
      </c>
    </row>
    <row r="953" spans="1:5" s="1" customFormat="1" ht="14.25" x14ac:dyDescent="0.2">
      <c r="A953" s="3">
        <v>17031838700</v>
      </c>
      <c r="B953" s="3" t="s">
        <v>3</v>
      </c>
      <c r="C953" s="3" t="s">
        <v>7</v>
      </c>
      <c r="D953" s="4">
        <v>17.977885100000002</v>
      </c>
      <c r="E953" s="4">
        <v>1.1619491033129998</v>
      </c>
    </row>
    <row r="954" spans="1:5" s="1" customFormat="1" ht="14.25" x14ac:dyDescent="0.2">
      <c r="A954" s="3">
        <v>17031831800</v>
      </c>
      <c r="B954" s="3" t="s">
        <v>4</v>
      </c>
      <c r="C954" s="3" t="s">
        <v>5</v>
      </c>
      <c r="D954" s="4">
        <v>18.193593100000001</v>
      </c>
      <c r="E954" s="4">
        <v>7.1257917357560112</v>
      </c>
    </row>
    <row r="955" spans="1:5" s="1" customFormat="1" ht="14.25" x14ac:dyDescent="0.2">
      <c r="A955" s="3">
        <v>17031840700</v>
      </c>
      <c r="B955" s="3" t="s">
        <v>4</v>
      </c>
      <c r="C955" s="3" t="s">
        <v>6</v>
      </c>
      <c r="D955" s="4">
        <v>18.469097999999999</v>
      </c>
      <c r="E955" s="4">
        <v>7.1356825211160393</v>
      </c>
    </row>
    <row r="956" spans="1:5" s="1" customFormat="1" ht="14.25" x14ac:dyDescent="0.2">
      <c r="A956" s="3">
        <v>17031839600</v>
      </c>
      <c r="B956" s="3" t="s">
        <v>3</v>
      </c>
      <c r="C956" s="3" t="s">
        <v>7</v>
      </c>
      <c r="D956" s="4">
        <v>18.486993349999999</v>
      </c>
      <c r="E956" s="4">
        <v>0.85231667608053163</v>
      </c>
    </row>
    <row r="957" spans="1:5" s="1" customFormat="1" ht="14.25" x14ac:dyDescent="0.2">
      <c r="A957" s="3">
        <v>17031842600</v>
      </c>
      <c r="B957" s="3" t="s">
        <v>4</v>
      </c>
      <c r="C957" s="3" t="s">
        <v>1</v>
      </c>
      <c r="D957" s="4">
        <v>18.493623929999998</v>
      </c>
      <c r="E957" s="4">
        <v>11.875317047655587</v>
      </c>
    </row>
    <row r="958" spans="1:5" s="1" customFormat="1" ht="14.25" x14ac:dyDescent="0.2">
      <c r="A958" s="3">
        <v>17031809400</v>
      </c>
      <c r="B958" s="3" t="s">
        <v>3</v>
      </c>
      <c r="C958" s="3" t="s">
        <v>5</v>
      </c>
      <c r="D958" s="4">
        <v>18.505594540000001</v>
      </c>
      <c r="E958" s="4">
        <v>5.776510935195156</v>
      </c>
    </row>
    <row r="959" spans="1:5" s="1" customFormat="1" ht="14.25" x14ac:dyDescent="0.2">
      <c r="A959" s="3">
        <v>17031836300</v>
      </c>
      <c r="B959" s="3" t="s">
        <v>4</v>
      </c>
      <c r="C959" s="3" t="s">
        <v>5</v>
      </c>
      <c r="D959" s="4">
        <v>18.534699270000001</v>
      </c>
      <c r="E959" s="4">
        <v>6.8855459354200121</v>
      </c>
    </row>
    <row r="960" spans="1:5" s="1" customFormat="1" ht="14.25" x14ac:dyDescent="0.2">
      <c r="A960" s="3">
        <v>17031160300</v>
      </c>
      <c r="B960" s="3" t="s">
        <v>4</v>
      </c>
      <c r="C960" s="3" t="s">
        <v>5</v>
      </c>
      <c r="D960" s="4">
        <v>18.603007949999999</v>
      </c>
      <c r="E960" s="4">
        <v>7.07081675695812</v>
      </c>
    </row>
    <row r="961" spans="1:5" s="1" customFormat="1" ht="14.25" x14ac:dyDescent="0.2">
      <c r="A961" s="3">
        <v>17031839500</v>
      </c>
      <c r="B961" s="3" t="s">
        <v>3</v>
      </c>
      <c r="C961" s="3" t="s">
        <v>9</v>
      </c>
      <c r="D961" s="4">
        <v>18.637919230000001</v>
      </c>
      <c r="E961" s="4">
        <v>0.920206605646126</v>
      </c>
    </row>
    <row r="962" spans="1:5" s="1" customFormat="1" ht="14.25" x14ac:dyDescent="0.2">
      <c r="A962" s="3">
        <v>17031400500</v>
      </c>
      <c r="B962" s="3" t="s">
        <v>3</v>
      </c>
      <c r="C962" s="3" t="s">
        <v>9</v>
      </c>
      <c r="D962" s="4">
        <v>18.679828730000001</v>
      </c>
      <c r="E962" s="4">
        <v>0.78281795888286654</v>
      </c>
    </row>
    <row r="963" spans="1:5" s="1" customFormat="1" ht="14.25" x14ac:dyDescent="0.2">
      <c r="A963" s="3">
        <v>17031420200</v>
      </c>
      <c r="B963" s="3" t="s">
        <v>3</v>
      </c>
      <c r="C963" s="3" t="s">
        <v>7</v>
      </c>
      <c r="D963" s="4">
        <v>18.812609460000001</v>
      </c>
      <c r="E963" s="4">
        <v>1.0153345592924421</v>
      </c>
    </row>
    <row r="964" spans="1:5" s="1" customFormat="1" ht="14.25" x14ac:dyDescent="0.2">
      <c r="A964" s="3">
        <v>17031420700</v>
      </c>
      <c r="B964" s="3" t="s">
        <v>3</v>
      </c>
      <c r="C964" s="3" t="s">
        <v>9</v>
      </c>
      <c r="D964" s="4">
        <v>18.871727750000002</v>
      </c>
      <c r="E964" s="4">
        <v>1.0121676466376517</v>
      </c>
    </row>
    <row r="965" spans="1:5" s="1" customFormat="1" ht="14.25" x14ac:dyDescent="0.2">
      <c r="A965" s="3">
        <v>17031050300</v>
      </c>
      <c r="B965" s="3" t="s">
        <v>2</v>
      </c>
      <c r="C965" s="3" t="s">
        <v>1</v>
      </c>
      <c r="D965" s="4">
        <v>18.875151030000001</v>
      </c>
      <c r="E965" s="4">
        <v>13.239907824830334</v>
      </c>
    </row>
    <row r="966" spans="1:5" s="1" customFormat="1" ht="14.25" x14ac:dyDescent="0.2">
      <c r="A966" s="3">
        <v>17031834200</v>
      </c>
      <c r="B966" s="3" t="s">
        <v>4</v>
      </c>
      <c r="C966" s="3" t="s">
        <v>5</v>
      </c>
      <c r="D966" s="4">
        <v>18.93101343</v>
      </c>
      <c r="E966" s="4">
        <v>6.993113557597245</v>
      </c>
    </row>
    <row r="967" spans="1:5" s="1" customFormat="1" ht="14.25" x14ac:dyDescent="0.2">
      <c r="A967" s="3">
        <v>17031291600</v>
      </c>
      <c r="B967" s="3" t="s">
        <v>2</v>
      </c>
      <c r="C967" s="3" t="s">
        <v>5</v>
      </c>
      <c r="D967" s="4">
        <v>19.135449739999999</v>
      </c>
      <c r="E967" s="4">
        <v>8.0166725751125387</v>
      </c>
    </row>
    <row r="968" spans="1:5" s="1" customFormat="1" ht="14.25" x14ac:dyDescent="0.2">
      <c r="A968" s="3">
        <v>17031834600</v>
      </c>
      <c r="B968" s="3" t="s">
        <v>3</v>
      </c>
      <c r="C968" s="3" t="s">
        <v>7</v>
      </c>
      <c r="D968" s="4">
        <v>19.147531229999998</v>
      </c>
      <c r="E968" s="4">
        <v>0.77555437141778949</v>
      </c>
    </row>
    <row r="969" spans="1:5" s="1" customFormat="1" ht="14.25" x14ac:dyDescent="0.2">
      <c r="A969" s="3">
        <v>17031210502</v>
      </c>
      <c r="B969" s="3" t="s">
        <v>4</v>
      </c>
      <c r="C969" s="3" t="s">
        <v>5</v>
      </c>
      <c r="D969" s="4">
        <v>19.355480979999999</v>
      </c>
      <c r="E969" s="4">
        <v>6.9611982721802974</v>
      </c>
    </row>
    <row r="970" spans="1:5" s="1" customFormat="1" ht="14.25" x14ac:dyDescent="0.2">
      <c r="A970" s="3">
        <v>17031836100</v>
      </c>
      <c r="B970" s="3" t="s">
        <v>3</v>
      </c>
      <c r="C970" s="3" t="s">
        <v>7</v>
      </c>
      <c r="D970" s="4">
        <v>19.379019499999998</v>
      </c>
      <c r="E970" s="4">
        <v>0.81867235007382466</v>
      </c>
    </row>
    <row r="971" spans="1:5" s="1" customFormat="1" ht="14.25" x14ac:dyDescent="0.2">
      <c r="A971" s="3">
        <v>17031835800</v>
      </c>
      <c r="B971" s="3" t="s">
        <v>3</v>
      </c>
      <c r="C971" s="3" t="s">
        <v>5</v>
      </c>
      <c r="D971" s="4">
        <v>19.41284404</v>
      </c>
      <c r="E971" s="4">
        <v>5.7640477419902618</v>
      </c>
    </row>
    <row r="972" spans="1:5" s="1" customFormat="1" ht="14.25" x14ac:dyDescent="0.2">
      <c r="A972" s="3">
        <v>17031160400</v>
      </c>
      <c r="B972" s="3" t="s">
        <v>4</v>
      </c>
      <c r="C972" s="3" t="s">
        <v>5</v>
      </c>
      <c r="D972" s="4">
        <v>19.442965780000002</v>
      </c>
      <c r="E972" s="4">
        <v>7.1195378715944182</v>
      </c>
    </row>
    <row r="973" spans="1:5" s="1" customFormat="1" ht="14.25" x14ac:dyDescent="0.2">
      <c r="A973" s="3">
        <v>17031230100</v>
      </c>
      <c r="B973" s="3" t="s">
        <v>4</v>
      </c>
      <c r="C973" s="3" t="s">
        <v>5</v>
      </c>
      <c r="D973" s="4">
        <v>19.699382719999999</v>
      </c>
      <c r="E973" s="4">
        <v>6.9442722565015229</v>
      </c>
    </row>
    <row r="974" spans="1:5" s="1" customFormat="1" ht="14.25" x14ac:dyDescent="0.2">
      <c r="A974" s="3">
        <v>17031220902</v>
      </c>
      <c r="B974" s="3" t="s">
        <v>4</v>
      </c>
      <c r="C974" s="3" t="s">
        <v>5</v>
      </c>
      <c r="D974" s="4">
        <v>19.77920228</v>
      </c>
      <c r="E974" s="4">
        <v>7.1372260062546324</v>
      </c>
    </row>
    <row r="975" spans="1:5" s="1" customFormat="1" ht="14.25" x14ac:dyDescent="0.2">
      <c r="A975" s="3">
        <v>17031840400</v>
      </c>
      <c r="B975" s="3" t="s">
        <v>4</v>
      </c>
      <c r="C975" s="3" t="s">
        <v>6</v>
      </c>
      <c r="D975" s="4">
        <v>19.783322600000002</v>
      </c>
      <c r="E975" s="4">
        <v>6.8303481078651371</v>
      </c>
    </row>
    <row r="976" spans="1:5" s="1" customFormat="1" ht="14.25" x14ac:dyDescent="0.2">
      <c r="A976" s="3">
        <v>17031140800</v>
      </c>
      <c r="B976" s="3" t="s">
        <v>4</v>
      </c>
      <c r="C976" s="3" t="s">
        <v>5</v>
      </c>
      <c r="D976" s="4">
        <v>19.81766829</v>
      </c>
      <c r="E976" s="4">
        <v>6.935638295367438</v>
      </c>
    </row>
    <row r="977" spans="1:5" s="1" customFormat="1" ht="14.25" x14ac:dyDescent="0.2">
      <c r="A977" s="3">
        <v>17031600900</v>
      </c>
      <c r="B977" s="3" t="s">
        <v>4</v>
      </c>
      <c r="C977" s="3" t="s">
        <v>5</v>
      </c>
      <c r="D977" s="4">
        <v>19.834601299999999</v>
      </c>
      <c r="E977" s="4">
        <v>6.7623673211190285</v>
      </c>
    </row>
    <row r="978" spans="1:5" s="1" customFormat="1" ht="14.25" x14ac:dyDescent="0.2">
      <c r="A978" s="3">
        <v>17031161300</v>
      </c>
      <c r="B978" s="3" t="s">
        <v>4</v>
      </c>
      <c r="C978" s="3" t="s">
        <v>5</v>
      </c>
      <c r="D978" s="4">
        <v>20.072615219999999</v>
      </c>
      <c r="E978" s="4">
        <v>6.7761304098974318</v>
      </c>
    </row>
    <row r="979" spans="1:5" s="1" customFormat="1" ht="14.25" x14ac:dyDescent="0.2">
      <c r="A979" s="3">
        <v>17031220701</v>
      </c>
      <c r="B979" s="3" t="s">
        <v>4</v>
      </c>
      <c r="C979" s="3" t="s">
        <v>5</v>
      </c>
      <c r="D979" s="4">
        <v>20.089947089999999</v>
      </c>
      <c r="E979" s="4">
        <v>7.050358484852687</v>
      </c>
    </row>
    <row r="980" spans="1:5" s="1" customFormat="1" ht="14.25" x14ac:dyDescent="0.2">
      <c r="A980" s="3">
        <v>17031390600</v>
      </c>
      <c r="B980" s="3" t="s">
        <v>3</v>
      </c>
      <c r="C980" s="3" t="s">
        <v>5</v>
      </c>
      <c r="D980" s="4">
        <v>20.427639379999999</v>
      </c>
      <c r="E980" s="4">
        <v>5.7938178416423503</v>
      </c>
    </row>
    <row r="981" spans="1:5" s="1" customFormat="1" ht="14.25" x14ac:dyDescent="0.2">
      <c r="A981" s="3">
        <v>17031420500</v>
      </c>
      <c r="B981" s="3" t="s">
        <v>3</v>
      </c>
      <c r="C981" s="3" t="s">
        <v>7</v>
      </c>
      <c r="D981" s="4">
        <v>20.616138329999998</v>
      </c>
      <c r="E981" s="4">
        <v>0.88446488511105859</v>
      </c>
    </row>
    <row r="982" spans="1:5" s="1" customFormat="1" ht="14.25" x14ac:dyDescent="0.2">
      <c r="A982" s="3">
        <v>17031050900</v>
      </c>
      <c r="B982" s="3" t="s">
        <v>4</v>
      </c>
      <c r="C982" s="3" t="s">
        <v>10</v>
      </c>
      <c r="D982" s="4">
        <v>20.853606790000001</v>
      </c>
      <c r="E982" s="4">
        <v>11.925062542055983</v>
      </c>
    </row>
    <row r="983" spans="1:5" s="1" customFormat="1" ht="14.25" x14ac:dyDescent="0.2">
      <c r="A983" s="3">
        <v>17031010702</v>
      </c>
      <c r="B983" s="3" t="s">
        <v>3</v>
      </c>
      <c r="C983" s="3" t="s">
        <v>6</v>
      </c>
      <c r="D983" s="4">
        <v>20.857929949999999</v>
      </c>
      <c r="E983" s="4">
        <v>5.8539777743502359</v>
      </c>
    </row>
    <row r="984" spans="1:5" s="1" customFormat="1" ht="14.25" x14ac:dyDescent="0.2">
      <c r="A984" s="3">
        <v>17031030604</v>
      </c>
      <c r="B984" s="3" t="s">
        <v>3</v>
      </c>
      <c r="C984" s="3" t="s">
        <v>6</v>
      </c>
      <c r="D984" s="4">
        <v>21.015678980000001</v>
      </c>
      <c r="E984" s="4">
        <v>6.1170846262010325</v>
      </c>
    </row>
    <row r="985" spans="1:5" s="1" customFormat="1" ht="14.25" x14ac:dyDescent="0.2">
      <c r="A985" s="3">
        <v>17031381400</v>
      </c>
      <c r="B985" s="3" t="s">
        <v>3</v>
      </c>
      <c r="C985" s="3" t="s">
        <v>6</v>
      </c>
      <c r="D985" s="4">
        <v>21.060070670000002</v>
      </c>
      <c r="E985" s="4">
        <v>5.8467075919418168</v>
      </c>
    </row>
    <row r="986" spans="1:5" s="1" customFormat="1" ht="14.25" x14ac:dyDescent="0.2">
      <c r="A986" s="3">
        <v>17031160900</v>
      </c>
      <c r="B986" s="3" t="s">
        <v>4</v>
      </c>
      <c r="C986" s="3" t="s">
        <v>1</v>
      </c>
      <c r="D986" s="4">
        <v>21.295857989999998</v>
      </c>
      <c r="E986" s="4">
        <v>12.041066963074794</v>
      </c>
    </row>
    <row r="987" spans="1:5" s="1" customFormat="1" ht="14.25" x14ac:dyDescent="0.2">
      <c r="A987" s="3">
        <v>17031390400</v>
      </c>
      <c r="B987" s="3" t="s">
        <v>3</v>
      </c>
      <c r="C987" s="3" t="s">
        <v>7</v>
      </c>
      <c r="D987" s="4">
        <v>21.3954299</v>
      </c>
      <c r="E987" s="4">
        <v>1.1126207313740275</v>
      </c>
    </row>
    <row r="988" spans="1:5" s="1" customFormat="1" ht="14.25" x14ac:dyDescent="0.2">
      <c r="A988" s="3">
        <v>17031010300</v>
      </c>
      <c r="B988" s="3" t="s">
        <v>3</v>
      </c>
      <c r="C988" s="3" t="s">
        <v>6</v>
      </c>
      <c r="D988" s="4">
        <v>21.429915189999999</v>
      </c>
      <c r="E988" s="4">
        <v>5.8061493371449702</v>
      </c>
    </row>
    <row r="989" spans="1:5" s="1" customFormat="1" ht="14.25" x14ac:dyDescent="0.2">
      <c r="A989" s="3">
        <v>17031030601</v>
      </c>
      <c r="B989" s="3" t="s">
        <v>3</v>
      </c>
      <c r="C989" s="3" t="s">
        <v>7</v>
      </c>
      <c r="D989" s="4">
        <v>21.610796300000001</v>
      </c>
      <c r="E989" s="4">
        <v>1.0644979143350335</v>
      </c>
    </row>
    <row r="990" spans="1:5" s="1" customFormat="1" ht="14.25" x14ac:dyDescent="0.2">
      <c r="A990" s="3">
        <v>17031390300</v>
      </c>
      <c r="B990" s="3" t="s">
        <v>3</v>
      </c>
      <c r="C990" s="3" t="s">
        <v>9</v>
      </c>
      <c r="D990" s="4">
        <v>21.68288591</v>
      </c>
      <c r="E990" s="4">
        <v>1.1753533085239547</v>
      </c>
    </row>
    <row r="991" spans="1:5" s="1" customFormat="1" ht="14.25" x14ac:dyDescent="0.2">
      <c r="A991" s="3">
        <v>17031010501</v>
      </c>
      <c r="B991" s="3" t="s">
        <v>3</v>
      </c>
      <c r="C991" s="3" t="s">
        <v>6</v>
      </c>
      <c r="D991" s="4">
        <v>21.70087762</v>
      </c>
      <c r="E991" s="4">
        <v>5.816593388818009</v>
      </c>
    </row>
    <row r="992" spans="1:5" s="1" customFormat="1" ht="14.25" x14ac:dyDescent="0.2">
      <c r="A992" s="3">
        <v>17031831400</v>
      </c>
      <c r="B992" s="3" t="s">
        <v>3</v>
      </c>
      <c r="C992" s="3" t="s">
        <v>7</v>
      </c>
      <c r="D992" s="4">
        <v>21.721744879999999</v>
      </c>
      <c r="E992" s="4">
        <v>1.1340717622352539</v>
      </c>
    </row>
    <row r="993" spans="1:5" s="1" customFormat="1" ht="14.25" x14ac:dyDescent="0.2">
      <c r="A993" s="3">
        <v>17031160800</v>
      </c>
      <c r="B993" s="3" t="s">
        <v>4</v>
      </c>
      <c r="C993" s="3" t="s">
        <v>5</v>
      </c>
      <c r="D993" s="4">
        <v>22.005678700000001</v>
      </c>
      <c r="E993" s="4">
        <v>6.8384723642919996</v>
      </c>
    </row>
    <row r="994" spans="1:5" s="1" customFormat="1" ht="14.25" x14ac:dyDescent="0.2">
      <c r="A994" s="3">
        <v>17031500200</v>
      </c>
      <c r="B994" s="3" t="s">
        <v>4</v>
      </c>
      <c r="C994" s="3" t="s">
        <v>7</v>
      </c>
      <c r="D994" s="4">
        <v>22.716999049999998</v>
      </c>
      <c r="E994" s="4">
        <v>1.9944268530384477</v>
      </c>
    </row>
    <row r="995" spans="1:5" s="1" customFormat="1" ht="14.25" x14ac:dyDescent="0.2">
      <c r="A995" s="3">
        <v>17031160200</v>
      </c>
      <c r="B995" s="3" t="s">
        <v>2</v>
      </c>
      <c r="C995" s="3" t="s">
        <v>1</v>
      </c>
      <c r="D995" s="4">
        <v>22.871319880000001</v>
      </c>
      <c r="E995" s="4">
        <v>13.217750527015397</v>
      </c>
    </row>
    <row r="996" spans="1:5" s="1" customFormat="1" ht="14.25" x14ac:dyDescent="0.2">
      <c r="A996" s="3">
        <v>17031390100</v>
      </c>
      <c r="B996" s="3" t="s">
        <v>4</v>
      </c>
      <c r="C996" s="3" t="s">
        <v>1</v>
      </c>
      <c r="D996" s="4">
        <v>23.249692499999998</v>
      </c>
      <c r="E996" s="4">
        <v>11.954282146671913</v>
      </c>
    </row>
    <row r="997" spans="1:5" s="1" customFormat="1" ht="14.25" x14ac:dyDescent="0.2">
      <c r="A997" s="3">
        <v>17031031501</v>
      </c>
      <c r="B997" s="3" t="s">
        <v>3</v>
      </c>
      <c r="C997" s="3" t="s">
        <v>6</v>
      </c>
      <c r="D997" s="4">
        <v>23.27961556</v>
      </c>
      <c r="E997" s="4">
        <v>6.012628700359639</v>
      </c>
    </row>
    <row r="998" spans="1:5" s="1" customFormat="1" ht="14.25" x14ac:dyDescent="0.2">
      <c r="A998" s="3">
        <v>17031430101</v>
      </c>
      <c r="B998" s="3" t="s">
        <v>3</v>
      </c>
      <c r="C998" s="3" t="s">
        <v>7</v>
      </c>
      <c r="D998" s="4">
        <v>23.565176619999999</v>
      </c>
      <c r="E998" s="4">
        <v>1.1083031186299017</v>
      </c>
    </row>
    <row r="999" spans="1:5" s="1" customFormat="1" ht="14.25" x14ac:dyDescent="0.2">
      <c r="A999" s="3">
        <v>17031160700</v>
      </c>
      <c r="B999" s="3" t="s">
        <v>2</v>
      </c>
      <c r="C999" s="3" t="s">
        <v>5</v>
      </c>
      <c r="D999" s="4">
        <v>23.590604030000002</v>
      </c>
      <c r="E999" s="4">
        <v>7.9703403408973532</v>
      </c>
    </row>
    <row r="1000" spans="1:5" s="1" customFormat="1" ht="14.25" x14ac:dyDescent="0.2">
      <c r="A1000" s="3">
        <v>17031040700</v>
      </c>
      <c r="B1000" s="3" t="s">
        <v>4</v>
      </c>
      <c r="C1000" s="3" t="s">
        <v>1</v>
      </c>
      <c r="D1000" s="4">
        <v>23.629985439999999</v>
      </c>
      <c r="E1000" s="4">
        <v>11.84321784473603</v>
      </c>
    </row>
    <row r="1001" spans="1:5" s="1" customFormat="1" ht="14.25" x14ac:dyDescent="0.2">
      <c r="A1001" s="3">
        <v>17031836800</v>
      </c>
      <c r="B1001" s="3" t="s">
        <v>3</v>
      </c>
      <c r="C1001" s="3" t="s">
        <v>11</v>
      </c>
      <c r="D1001" s="4">
        <v>24.22653317</v>
      </c>
      <c r="E1001" s="4">
        <v>1.2109122269472399</v>
      </c>
    </row>
    <row r="1002" spans="1:5" s="1" customFormat="1" ht="14.25" x14ac:dyDescent="0.2">
      <c r="A1002" s="3">
        <v>17031834000</v>
      </c>
      <c r="B1002" s="3" t="s">
        <v>3</v>
      </c>
      <c r="C1002" s="3" t="s">
        <v>6</v>
      </c>
      <c r="D1002" s="4">
        <v>24.354381440000001</v>
      </c>
      <c r="E1002" s="4">
        <v>6.0845548824950271</v>
      </c>
    </row>
    <row r="1003" spans="1:5" s="1" customFormat="1" ht="14.25" x14ac:dyDescent="0.2">
      <c r="A1003" s="3">
        <v>17031411100</v>
      </c>
      <c r="B1003" s="3" t="s">
        <v>3</v>
      </c>
      <c r="C1003" s="3" t="s">
        <v>10</v>
      </c>
      <c r="D1003" s="4">
        <v>24.464377679999998</v>
      </c>
      <c r="E1003" s="4">
        <v>11.073476248050678</v>
      </c>
    </row>
    <row r="1004" spans="1:5" s="1" customFormat="1" ht="14.25" x14ac:dyDescent="0.2">
      <c r="A1004" s="3">
        <v>17031050700</v>
      </c>
      <c r="B1004" s="3" t="s">
        <v>4</v>
      </c>
      <c r="C1004" s="3" t="s">
        <v>10</v>
      </c>
      <c r="D1004" s="4">
        <v>24.48335247</v>
      </c>
      <c r="E1004" s="4">
        <v>12.009922938854</v>
      </c>
    </row>
    <row r="1005" spans="1:5" s="1" customFormat="1" ht="14.25" x14ac:dyDescent="0.2">
      <c r="A1005" s="3">
        <v>17031220702</v>
      </c>
      <c r="B1005" s="3" t="s">
        <v>4</v>
      </c>
      <c r="C1005" s="3" t="s">
        <v>5</v>
      </c>
      <c r="D1005" s="4">
        <v>24.491542800000001</v>
      </c>
      <c r="E1005" s="4">
        <v>6.8773156541225511</v>
      </c>
    </row>
    <row r="1006" spans="1:5" s="1" customFormat="1" ht="14.25" x14ac:dyDescent="0.2">
      <c r="A1006" s="3">
        <v>17031030701</v>
      </c>
      <c r="B1006" s="3" t="s">
        <v>3</v>
      </c>
      <c r="C1006" s="3" t="s">
        <v>6</v>
      </c>
      <c r="D1006" s="4">
        <v>24.841846149999999</v>
      </c>
      <c r="E1006" s="4">
        <v>5.8311352932781046</v>
      </c>
    </row>
    <row r="1007" spans="1:5" s="1" customFormat="1" ht="14.25" x14ac:dyDescent="0.2">
      <c r="A1007" s="3">
        <v>17031839700</v>
      </c>
      <c r="B1007" s="3" t="s">
        <v>4</v>
      </c>
      <c r="C1007" s="3" t="s">
        <v>5</v>
      </c>
      <c r="D1007" s="4">
        <v>24.86077753</v>
      </c>
      <c r="E1007" s="4">
        <v>6.8672973752898399</v>
      </c>
    </row>
    <row r="1008" spans="1:5" s="1" customFormat="1" ht="14.25" x14ac:dyDescent="0.2">
      <c r="A1008" s="3">
        <v>17031680900</v>
      </c>
      <c r="B1008" s="3" t="s">
        <v>3</v>
      </c>
      <c r="C1008" s="3" t="s">
        <v>9</v>
      </c>
      <c r="D1008" s="4">
        <v>25.28346457</v>
      </c>
      <c r="E1008" s="4">
        <v>1.1102341355206164</v>
      </c>
    </row>
    <row r="1009" spans="1:5" s="1" customFormat="1" ht="14.25" x14ac:dyDescent="0.2">
      <c r="A1009" s="3">
        <v>17031240800</v>
      </c>
      <c r="B1009" s="3" t="s">
        <v>4</v>
      </c>
      <c r="C1009" s="3" t="s">
        <v>5</v>
      </c>
      <c r="D1009" s="4">
        <v>25.304379560000001</v>
      </c>
      <c r="E1009" s="4">
        <v>7.1219572789301839</v>
      </c>
    </row>
    <row r="1010" spans="1:5" s="1" customFormat="1" ht="14.25" x14ac:dyDescent="0.2">
      <c r="A1010" s="3">
        <v>17031843900</v>
      </c>
      <c r="B1010" s="3" t="s">
        <v>3</v>
      </c>
      <c r="C1010" s="3" t="s">
        <v>7</v>
      </c>
      <c r="D1010" s="4">
        <v>25.97463557</v>
      </c>
      <c r="E1010" s="4">
        <v>0.95570971724225728</v>
      </c>
    </row>
    <row r="1011" spans="1:5" s="1" customFormat="1" ht="14.25" x14ac:dyDescent="0.2">
      <c r="A1011" s="3">
        <v>17031051000</v>
      </c>
      <c r="B1011" s="3" t="s">
        <v>4</v>
      </c>
      <c r="C1011" s="3" t="s">
        <v>10</v>
      </c>
      <c r="D1011" s="4">
        <v>26.018589389999999</v>
      </c>
      <c r="E1011" s="4">
        <v>12.133968031866834</v>
      </c>
    </row>
    <row r="1012" spans="1:5" s="1" customFormat="1" ht="14.25" x14ac:dyDescent="0.2">
      <c r="A1012" s="3">
        <v>17031110502</v>
      </c>
      <c r="B1012" s="3" t="s">
        <v>4</v>
      </c>
      <c r="C1012" s="3" t="s">
        <v>5</v>
      </c>
      <c r="D1012" s="4">
        <v>26.0956911</v>
      </c>
      <c r="E1012" s="4">
        <v>6.9764253548448769</v>
      </c>
    </row>
    <row r="1013" spans="1:5" s="1" customFormat="1" ht="14.25" x14ac:dyDescent="0.2">
      <c r="A1013" s="3">
        <v>17031030603</v>
      </c>
      <c r="B1013" s="3" t="s">
        <v>3</v>
      </c>
      <c r="C1013" s="3" t="s">
        <v>6</v>
      </c>
      <c r="D1013" s="4">
        <v>26.298340249999999</v>
      </c>
      <c r="E1013" s="4">
        <v>5.9551833779530812</v>
      </c>
    </row>
    <row r="1014" spans="1:5" s="1" customFormat="1" ht="14.25" x14ac:dyDescent="0.2">
      <c r="A1014" s="3">
        <v>17031222600</v>
      </c>
      <c r="B1014" s="3" t="s">
        <v>4</v>
      </c>
      <c r="C1014" s="3" t="s">
        <v>1</v>
      </c>
      <c r="D1014" s="4">
        <v>26.300661460000001</v>
      </c>
      <c r="E1014" s="4">
        <v>12.065391376790586</v>
      </c>
    </row>
    <row r="1015" spans="1:5" s="1" customFormat="1" ht="14.25" x14ac:dyDescent="0.2">
      <c r="A1015" s="3">
        <v>17031836700</v>
      </c>
      <c r="B1015" s="3" t="s">
        <v>3</v>
      </c>
      <c r="C1015" s="3" t="s">
        <v>7</v>
      </c>
      <c r="D1015" s="4">
        <v>26.515164639999998</v>
      </c>
      <c r="E1015" s="4">
        <v>0.97955456135909524</v>
      </c>
    </row>
    <row r="1016" spans="1:5" s="1" customFormat="1" ht="14.25" x14ac:dyDescent="0.2">
      <c r="A1016" s="3">
        <v>17031420300</v>
      </c>
      <c r="B1016" s="3" t="s">
        <v>3</v>
      </c>
      <c r="C1016" s="3" t="s">
        <v>6</v>
      </c>
      <c r="D1016" s="4">
        <v>26.65643064</v>
      </c>
      <c r="E1016" s="4">
        <v>6.1751785000878803</v>
      </c>
    </row>
    <row r="1017" spans="1:5" s="1" customFormat="1" ht="14.25" x14ac:dyDescent="0.2">
      <c r="A1017" s="3">
        <v>17031040100</v>
      </c>
      <c r="B1017" s="3" t="s">
        <v>4</v>
      </c>
      <c r="C1017" s="3" t="s">
        <v>1</v>
      </c>
      <c r="D1017" s="4">
        <v>27.199081899999999</v>
      </c>
      <c r="E1017" s="4">
        <v>12.064443182941551</v>
      </c>
    </row>
    <row r="1018" spans="1:5" s="1" customFormat="1" ht="14.25" x14ac:dyDescent="0.2">
      <c r="A1018" s="3">
        <v>17031030102</v>
      </c>
      <c r="B1018" s="3" t="s">
        <v>3</v>
      </c>
      <c r="C1018" s="3" t="s">
        <v>6</v>
      </c>
      <c r="D1018" s="4">
        <v>27.463921150000001</v>
      </c>
      <c r="E1018" s="4">
        <v>5.862583071462419</v>
      </c>
    </row>
    <row r="1019" spans="1:5" s="1" customFormat="1" ht="14.25" x14ac:dyDescent="0.2">
      <c r="A1019" s="3">
        <v>17031030103</v>
      </c>
      <c r="B1019" s="3" t="s">
        <v>3</v>
      </c>
      <c r="C1019" s="3" t="s">
        <v>5</v>
      </c>
      <c r="D1019" s="4">
        <v>27.53077609</v>
      </c>
      <c r="E1019" s="4">
        <v>5.9737245684714138</v>
      </c>
    </row>
    <row r="1020" spans="1:5" s="1" customFormat="1" ht="14.25" x14ac:dyDescent="0.2">
      <c r="A1020" s="3">
        <v>17031310900</v>
      </c>
      <c r="B1020" s="3" t="s">
        <v>4</v>
      </c>
      <c r="C1020" s="3" t="s">
        <v>6</v>
      </c>
      <c r="D1020" s="4">
        <v>28.295110260000001</v>
      </c>
      <c r="E1020" s="4">
        <v>6.7762617480244964</v>
      </c>
    </row>
    <row r="1021" spans="1:5" s="1" customFormat="1" ht="14.25" x14ac:dyDescent="0.2">
      <c r="A1021" s="3">
        <v>17031410600</v>
      </c>
      <c r="B1021" s="3" t="s">
        <v>3</v>
      </c>
      <c r="C1021" s="3" t="s">
        <v>6</v>
      </c>
      <c r="D1021" s="4">
        <v>28.417726550000001</v>
      </c>
      <c r="E1021" s="4">
        <v>5.9331631030882708</v>
      </c>
    </row>
    <row r="1022" spans="1:5" s="1" customFormat="1" ht="14.25" x14ac:dyDescent="0.2">
      <c r="A1022" s="3">
        <v>17031831300</v>
      </c>
      <c r="B1022" s="3" t="s">
        <v>4</v>
      </c>
      <c r="C1022" s="3" t="s">
        <v>6</v>
      </c>
      <c r="D1022" s="4">
        <v>28.548743720000001</v>
      </c>
      <c r="E1022" s="4">
        <v>6.8350123128530687</v>
      </c>
    </row>
    <row r="1023" spans="1:5" s="1" customFormat="1" ht="14.25" x14ac:dyDescent="0.2">
      <c r="A1023" s="3">
        <v>17031400300</v>
      </c>
      <c r="B1023" s="3" t="s">
        <v>3</v>
      </c>
      <c r="C1023" s="3" t="s">
        <v>7</v>
      </c>
      <c r="D1023" s="4">
        <v>28.61474793</v>
      </c>
      <c r="E1023" s="4">
        <v>1.0942457368171523</v>
      </c>
    </row>
    <row r="1024" spans="1:5" s="1" customFormat="1" ht="14.25" x14ac:dyDescent="0.2">
      <c r="A1024" s="3">
        <v>17031050500</v>
      </c>
      <c r="B1024" s="3" t="s">
        <v>4</v>
      </c>
      <c r="C1024" s="3" t="s">
        <v>8</v>
      </c>
      <c r="D1024" s="4">
        <v>28.719141019999999</v>
      </c>
      <c r="E1024" s="4">
        <v>12.09376776692603</v>
      </c>
    </row>
    <row r="1025" spans="1:5" s="1" customFormat="1" ht="14.25" x14ac:dyDescent="0.2">
      <c r="A1025" s="3">
        <v>17031843100</v>
      </c>
      <c r="B1025" s="3" t="s">
        <v>3</v>
      </c>
      <c r="C1025" s="3" t="s">
        <v>9</v>
      </c>
      <c r="D1025" s="4">
        <v>29.400634920000002</v>
      </c>
      <c r="E1025" s="4">
        <v>0.97108142806123832</v>
      </c>
    </row>
    <row r="1026" spans="1:5" s="1" customFormat="1" ht="14.25" x14ac:dyDescent="0.2">
      <c r="A1026" s="3">
        <v>17031835600</v>
      </c>
      <c r="B1026" s="3" t="s">
        <v>3</v>
      </c>
      <c r="C1026" s="3" t="s">
        <v>9</v>
      </c>
      <c r="D1026" s="4">
        <v>29.559151790000001</v>
      </c>
      <c r="E1026" s="4">
        <v>1.1825075132075116</v>
      </c>
    </row>
    <row r="1027" spans="1:5" s="1" customFormat="1" ht="14.25" x14ac:dyDescent="0.2">
      <c r="A1027" s="3">
        <v>17031843000</v>
      </c>
      <c r="B1027" s="3" t="s">
        <v>3</v>
      </c>
      <c r="C1027" s="3" t="s">
        <v>9</v>
      </c>
      <c r="D1027" s="4">
        <v>29.667887669999999</v>
      </c>
      <c r="E1027" s="4">
        <v>1.2087427174159249</v>
      </c>
    </row>
    <row r="1028" spans="1:5" s="1" customFormat="1" ht="14.25" x14ac:dyDescent="0.2">
      <c r="A1028" s="3">
        <v>17031030101</v>
      </c>
      <c r="B1028" s="3" t="s">
        <v>3</v>
      </c>
      <c r="C1028" s="3" t="s">
        <v>6</v>
      </c>
      <c r="D1028" s="4">
        <v>29.870365639999999</v>
      </c>
      <c r="E1028" s="4">
        <v>5.7837437769179756</v>
      </c>
    </row>
    <row r="1029" spans="1:5" s="1" customFormat="1" ht="14.25" x14ac:dyDescent="0.2">
      <c r="A1029" s="3">
        <v>17031835900</v>
      </c>
      <c r="B1029" s="3" t="s">
        <v>3</v>
      </c>
      <c r="C1029" s="3" t="s">
        <v>9</v>
      </c>
      <c r="D1029" s="4">
        <v>30.14010283</v>
      </c>
      <c r="E1029" s="4">
        <v>0.77309646535824106</v>
      </c>
    </row>
    <row r="1030" spans="1:5" s="1" customFormat="1" ht="14.25" x14ac:dyDescent="0.2">
      <c r="A1030" s="3">
        <v>17031242700</v>
      </c>
      <c r="B1030" s="3" t="s">
        <v>3</v>
      </c>
      <c r="C1030" s="3" t="s">
        <v>5</v>
      </c>
      <c r="D1030" s="4">
        <v>30.161712250000001</v>
      </c>
      <c r="E1030" s="4">
        <v>6.0270491087204654</v>
      </c>
    </row>
    <row r="1031" spans="1:5" s="1" customFormat="1" ht="14.25" x14ac:dyDescent="0.2">
      <c r="A1031" s="3">
        <v>17031310700</v>
      </c>
      <c r="B1031" s="3" t="s">
        <v>4</v>
      </c>
      <c r="C1031" s="3" t="s">
        <v>5</v>
      </c>
      <c r="D1031" s="4">
        <v>30.33025099</v>
      </c>
      <c r="E1031" s="4">
        <v>7.2180267034688832</v>
      </c>
    </row>
    <row r="1032" spans="1:5" s="1" customFormat="1" ht="14.25" x14ac:dyDescent="0.2">
      <c r="A1032" s="3">
        <v>17031030400</v>
      </c>
      <c r="B1032" s="3" t="s">
        <v>4</v>
      </c>
      <c r="C1032" s="3" t="s">
        <v>5</v>
      </c>
      <c r="D1032" s="4">
        <v>30.45496009</v>
      </c>
      <c r="E1032" s="4">
        <v>6.9292617181639296</v>
      </c>
    </row>
    <row r="1033" spans="1:5" s="1" customFormat="1" ht="14.25" x14ac:dyDescent="0.2">
      <c r="A1033" s="3">
        <v>17031010502</v>
      </c>
      <c r="B1033" s="3" t="s">
        <v>3</v>
      </c>
      <c r="C1033" s="3" t="s">
        <v>6</v>
      </c>
      <c r="D1033" s="4">
        <v>30.653609580000001</v>
      </c>
      <c r="E1033" s="4">
        <v>5.8973499537239977</v>
      </c>
    </row>
    <row r="1034" spans="1:5" s="1" customFormat="1" ht="14.25" x14ac:dyDescent="0.2">
      <c r="A1034" s="3">
        <v>17031040201</v>
      </c>
      <c r="B1034" s="3" t="s">
        <v>4</v>
      </c>
      <c r="C1034" s="3" t="s">
        <v>5</v>
      </c>
      <c r="D1034" s="4">
        <v>30.998385679999998</v>
      </c>
      <c r="E1034" s="4">
        <v>6.8478531879676847</v>
      </c>
    </row>
    <row r="1035" spans="1:5" s="1" customFormat="1" ht="14.25" x14ac:dyDescent="0.2">
      <c r="A1035" s="3">
        <v>17031010600</v>
      </c>
      <c r="B1035" s="3" t="s">
        <v>3</v>
      </c>
      <c r="C1035" s="3" t="s">
        <v>5</v>
      </c>
      <c r="D1035" s="4">
        <v>31.277873339999999</v>
      </c>
      <c r="E1035" s="4">
        <v>5.7775337406548823</v>
      </c>
    </row>
    <row r="1036" spans="1:5" s="1" customFormat="1" ht="14.25" x14ac:dyDescent="0.2">
      <c r="A1036" s="3">
        <v>17031161000</v>
      </c>
      <c r="B1036" s="3" t="s">
        <v>4</v>
      </c>
      <c r="C1036" s="3" t="s">
        <v>1</v>
      </c>
      <c r="D1036" s="4">
        <v>31.583602030000002</v>
      </c>
      <c r="E1036" s="4">
        <v>12.023537220069521</v>
      </c>
    </row>
    <row r="1037" spans="1:5" s="1" customFormat="1" ht="14.25" x14ac:dyDescent="0.2">
      <c r="A1037" s="3">
        <v>17031841200</v>
      </c>
      <c r="B1037" s="3" t="s">
        <v>4</v>
      </c>
      <c r="C1037" s="3" t="s">
        <v>6</v>
      </c>
      <c r="D1037" s="4">
        <v>31.65460096</v>
      </c>
      <c r="E1037" s="4">
        <v>6.7654517032661818</v>
      </c>
    </row>
    <row r="1038" spans="1:5" s="1" customFormat="1" ht="14.25" x14ac:dyDescent="0.2">
      <c r="A1038" s="3">
        <v>17031220601</v>
      </c>
      <c r="B1038" s="3" t="s">
        <v>4</v>
      </c>
      <c r="C1038" s="3" t="s">
        <v>1</v>
      </c>
      <c r="D1038" s="4">
        <v>31.818858559999999</v>
      </c>
      <c r="E1038" s="4">
        <v>11.862061314149233</v>
      </c>
    </row>
    <row r="1039" spans="1:5" s="1" customFormat="1" ht="14.25" x14ac:dyDescent="0.2">
      <c r="A1039" s="3">
        <v>17031230900</v>
      </c>
      <c r="B1039" s="3" t="s">
        <v>4</v>
      </c>
      <c r="C1039" s="3" t="s">
        <v>5</v>
      </c>
      <c r="D1039" s="4">
        <v>32.024750419999997</v>
      </c>
      <c r="E1039" s="4">
        <v>6.7764101636660179</v>
      </c>
    </row>
    <row r="1040" spans="1:5" s="1" customFormat="1" ht="14.25" x14ac:dyDescent="0.2">
      <c r="A1040" s="3">
        <v>17031031300</v>
      </c>
      <c r="B1040" s="3" t="s">
        <v>3</v>
      </c>
      <c r="C1040" s="3" t="s">
        <v>6</v>
      </c>
      <c r="D1040" s="4">
        <v>32.474212219999998</v>
      </c>
      <c r="E1040" s="4">
        <v>6.2294803775267047</v>
      </c>
    </row>
    <row r="1041" spans="1:5" s="1" customFormat="1" ht="14.25" x14ac:dyDescent="0.2">
      <c r="A1041" s="3">
        <v>17031836600</v>
      </c>
      <c r="B1041" s="3" t="s">
        <v>4</v>
      </c>
      <c r="C1041" s="3" t="s">
        <v>6</v>
      </c>
      <c r="D1041" s="4">
        <v>32.551989730000003</v>
      </c>
      <c r="E1041" s="4">
        <v>7.1545944021313685</v>
      </c>
    </row>
    <row r="1042" spans="1:5" s="1" customFormat="1" ht="14.25" x14ac:dyDescent="0.2">
      <c r="A1042" s="3">
        <v>17031210602</v>
      </c>
      <c r="B1042" s="3" t="s">
        <v>4</v>
      </c>
      <c r="C1042" s="3" t="s">
        <v>5</v>
      </c>
      <c r="D1042" s="4">
        <v>32.624633430000003</v>
      </c>
      <c r="E1042" s="4">
        <v>6.9407680597493551</v>
      </c>
    </row>
    <row r="1043" spans="1:5" s="1" customFormat="1" ht="14.25" x14ac:dyDescent="0.2">
      <c r="A1043" s="3">
        <v>17031420400</v>
      </c>
      <c r="B1043" s="3" t="s">
        <v>3</v>
      </c>
      <c r="C1043" s="3" t="s">
        <v>11</v>
      </c>
      <c r="D1043" s="4">
        <v>32.656742559999998</v>
      </c>
      <c r="E1043" s="4">
        <v>0.75602728682061415</v>
      </c>
    </row>
    <row r="1044" spans="1:5" s="1" customFormat="1" ht="14.25" x14ac:dyDescent="0.2">
      <c r="A1044" s="3">
        <v>17031210501</v>
      </c>
      <c r="B1044" s="3" t="s">
        <v>3</v>
      </c>
      <c r="C1044" s="3" t="s">
        <v>5</v>
      </c>
      <c r="D1044" s="4">
        <v>32.71678206</v>
      </c>
      <c r="E1044" s="4">
        <v>5.8208393167341574</v>
      </c>
    </row>
    <row r="1045" spans="1:5" s="1" customFormat="1" ht="14.25" x14ac:dyDescent="0.2">
      <c r="A1045" s="3">
        <v>17031222500</v>
      </c>
      <c r="B1045" s="3" t="s">
        <v>4</v>
      </c>
      <c r="C1045" s="3" t="s">
        <v>1</v>
      </c>
      <c r="D1045" s="4">
        <v>33.315011820000002</v>
      </c>
      <c r="E1045" s="4">
        <v>12.178480695198001</v>
      </c>
    </row>
    <row r="1046" spans="1:5" s="1" customFormat="1" ht="14.25" x14ac:dyDescent="0.2">
      <c r="A1046" s="3">
        <v>17031283800</v>
      </c>
      <c r="B1046" s="3" t="s">
        <v>4</v>
      </c>
      <c r="C1046" s="3" t="s">
        <v>1</v>
      </c>
      <c r="D1046" s="4">
        <v>33.320610690000002</v>
      </c>
      <c r="E1046" s="4">
        <v>11.882550972238766</v>
      </c>
    </row>
    <row r="1047" spans="1:5" s="1" customFormat="1" ht="14.25" x14ac:dyDescent="0.2">
      <c r="A1047" s="3">
        <v>17031010400</v>
      </c>
      <c r="B1047" s="3" t="s">
        <v>3</v>
      </c>
      <c r="C1047" s="3" t="s">
        <v>6</v>
      </c>
      <c r="D1047" s="4">
        <v>33.469787070000002</v>
      </c>
      <c r="E1047" s="4">
        <v>6.1323804239751993</v>
      </c>
    </row>
    <row r="1048" spans="1:5" s="1" customFormat="1" ht="14.25" x14ac:dyDescent="0.2">
      <c r="A1048" s="3">
        <v>17031210601</v>
      </c>
      <c r="B1048" s="3" t="s">
        <v>4</v>
      </c>
      <c r="C1048" s="3" t="s">
        <v>1</v>
      </c>
      <c r="D1048" s="4">
        <v>33.533614919999998</v>
      </c>
      <c r="E1048" s="4">
        <v>11.96481996613184</v>
      </c>
    </row>
    <row r="1049" spans="1:5" s="1" customFormat="1" ht="14.25" x14ac:dyDescent="0.2">
      <c r="A1049" s="3">
        <v>17031280900</v>
      </c>
      <c r="B1049" s="3" t="s">
        <v>3</v>
      </c>
      <c r="C1049" s="3" t="s">
        <v>9</v>
      </c>
      <c r="D1049" s="4">
        <v>33.601123600000001</v>
      </c>
      <c r="E1049" s="4">
        <v>0.94713964867123712</v>
      </c>
    </row>
    <row r="1050" spans="1:5" s="1" customFormat="1" ht="14.25" x14ac:dyDescent="0.2">
      <c r="A1050" s="3">
        <v>17031842000</v>
      </c>
      <c r="B1050" s="3" t="s">
        <v>4</v>
      </c>
      <c r="C1050" s="3" t="s">
        <v>1</v>
      </c>
      <c r="D1050" s="4">
        <v>33.976295829999998</v>
      </c>
      <c r="E1050" s="4">
        <v>11.89668492702965</v>
      </c>
    </row>
    <row r="1051" spans="1:5" s="1" customFormat="1" ht="14.25" x14ac:dyDescent="0.2">
      <c r="A1051" s="3">
        <v>17031841300</v>
      </c>
      <c r="B1051" s="3" t="s">
        <v>4</v>
      </c>
      <c r="C1051" s="3" t="s">
        <v>5</v>
      </c>
      <c r="D1051" s="4">
        <v>34.512857840000002</v>
      </c>
      <c r="E1051" s="4">
        <v>7.2237697259307545</v>
      </c>
    </row>
    <row r="1052" spans="1:5" s="1" customFormat="1" ht="14.25" x14ac:dyDescent="0.2">
      <c r="A1052" s="3">
        <v>17031760801</v>
      </c>
      <c r="B1052" s="3" t="s">
        <v>4</v>
      </c>
      <c r="C1052" s="3" t="s">
        <v>5</v>
      </c>
      <c r="D1052" s="4">
        <v>34.730530969999997</v>
      </c>
      <c r="E1052" s="4">
        <v>7.0402873257121623</v>
      </c>
    </row>
    <row r="1053" spans="1:5" s="1" customFormat="1" ht="14.25" x14ac:dyDescent="0.2">
      <c r="A1053" s="3">
        <v>17031240600</v>
      </c>
      <c r="B1053" s="3" t="s">
        <v>4</v>
      </c>
      <c r="C1053" s="3" t="s">
        <v>10</v>
      </c>
      <c r="D1053" s="4">
        <v>34.779130430000002</v>
      </c>
      <c r="E1053" s="4">
        <v>11.804301853426844</v>
      </c>
    </row>
    <row r="1054" spans="1:5" s="1" customFormat="1" ht="14.25" x14ac:dyDescent="0.2">
      <c r="A1054" s="3">
        <v>17031221000</v>
      </c>
      <c r="B1054" s="3" t="s">
        <v>4</v>
      </c>
      <c r="C1054" s="3" t="s">
        <v>5</v>
      </c>
      <c r="D1054" s="4">
        <v>35.075424030000001</v>
      </c>
      <c r="E1054" s="4">
        <v>6.9270898935792484</v>
      </c>
    </row>
    <row r="1055" spans="1:5" s="1" customFormat="1" ht="14.25" x14ac:dyDescent="0.2">
      <c r="A1055" s="3">
        <v>17031830600</v>
      </c>
      <c r="B1055" s="3" t="s">
        <v>3</v>
      </c>
      <c r="C1055" s="3" t="s">
        <v>6</v>
      </c>
      <c r="D1055" s="4">
        <v>35.192267059999999</v>
      </c>
      <c r="E1055" s="4">
        <v>5.8495037839890447</v>
      </c>
    </row>
    <row r="1056" spans="1:5" s="1" customFormat="1" ht="14.25" x14ac:dyDescent="0.2">
      <c r="A1056" s="3">
        <v>17031030500</v>
      </c>
      <c r="B1056" s="3" t="s">
        <v>4</v>
      </c>
      <c r="C1056" s="3" t="s">
        <v>1</v>
      </c>
      <c r="D1056" s="4">
        <v>35.235042739999997</v>
      </c>
      <c r="E1056" s="4">
        <v>11.757011139126277</v>
      </c>
    </row>
    <row r="1057" spans="1:5" s="1" customFormat="1" ht="14.25" x14ac:dyDescent="0.2">
      <c r="A1057" s="3">
        <v>17031030200</v>
      </c>
      <c r="B1057" s="3" t="s">
        <v>4</v>
      </c>
      <c r="C1057" s="3" t="s">
        <v>5</v>
      </c>
      <c r="D1057" s="4">
        <v>35.453349699999997</v>
      </c>
      <c r="E1057" s="4">
        <v>6.953943533544078</v>
      </c>
    </row>
    <row r="1058" spans="1:5" s="1" customFormat="1" ht="14.25" x14ac:dyDescent="0.2">
      <c r="A1058" s="3">
        <v>17031051300</v>
      </c>
      <c r="B1058" s="3" t="s">
        <v>2</v>
      </c>
      <c r="C1058" s="3" t="s">
        <v>8</v>
      </c>
      <c r="D1058" s="4">
        <v>35.640857240000003</v>
      </c>
      <c r="E1058" s="4">
        <v>13.038389678033658</v>
      </c>
    </row>
    <row r="1059" spans="1:5" s="1" customFormat="1" ht="14.25" x14ac:dyDescent="0.2">
      <c r="A1059" s="3">
        <v>17031282800</v>
      </c>
      <c r="B1059" s="3" t="s">
        <v>4</v>
      </c>
      <c r="C1059" s="3" t="s">
        <v>5</v>
      </c>
      <c r="D1059" s="4">
        <v>35.84007467</v>
      </c>
      <c r="E1059" s="4">
        <v>6.8146652181105418</v>
      </c>
    </row>
    <row r="1060" spans="1:5" s="1" customFormat="1" ht="14.25" x14ac:dyDescent="0.2">
      <c r="A1060" s="3">
        <v>17031222700</v>
      </c>
      <c r="B1060" s="3" t="s">
        <v>4</v>
      </c>
      <c r="C1060" s="3" t="s">
        <v>5</v>
      </c>
      <c r="D1060" s="4">
        <v>35.914976600000003</v>
      </c>
      <c r="E1060" s="4">
        <v>7.2217830615738468</v>
      </c>
    </row>
    <row r="1061" spans="1:5" s="1" customFormat="1" ht="14.25" x14ac:dyDescent="0.2">
      <c r="A1061" s="3">
        <v>17031843600</v>
      </c>
      <c r="B1061" s="3" t="s">
        <v>3</v>
      </c>
      <c r="C1061" s="3" t="s">
        <v>6</v>
      </c>
      <c r="D1061" s="4">
        <v>36.001380259999998</v>
      </c>
      <c r="E1061" s="4">
        <v>6.1938964261016931</v>
      </c>
    </row>
    <row r="1062" spans="1:5" s="1" customFormat="1" ht="14.25" x14ac:dyDescent="0.2">
      <c r="A1062" s="3">
        <v>17031010202</v>
      </c>
      <c r="B1062" s="3" t="s">
        <v>3</v>
      </c>
      <c r="C1062" s="3" t="s">
        <v>6</v>
      </c>
      <c r="D1062" s="4">
        <v>36.146408839999999</v>
      </c>
      <c r="E1062" s="4">
        <v>5.9153969244317626</v>
      </c>
    </row>
    <row r="1063" spans="1:5" s="1" customFormat="1" ht="14.25" x14ac:dyDescent="0.2">
      <c r="A1063" s="3">
        <v>17031410500</v>
      </c>
      <c r="B1063" s="3" t="s">
        <v>3</v>
      </c>
      <c r="C1063" s="3" t="s">
        <v>5</v>
      </c>
      <c r="D1063" s="4">
        <v>36.270495050000001</v>
      </c>
      <c r="E1063" s="4">
        <v>6.0136895065957132</v>
      </c>
    </row>
    <row r="1064" spans="1:5" s="1" customFormat="1" ht="14.25" x14ac:dyDescent="0.2">
      <c r="A1064" s="3">
        <v>17031310800</v>
      </c>
      <c r="B1064" s="3" t="s">
        <v>4</v>
      </c>
      <c r="C1064" s="3" t="s">
        <v>5</v>
      </c>
      <c r="D1064" s="4">
        <v>36.372992539999998</v>
      </c>
      <c r="E1064" s="4">
        <v>6.7997345384111112</v>
      </c>
    </row>
    <row r="1065" spans="1:5" s="1" customFormat="1" ht="14.25" x14ac:dyDescent="0.2">
      <c r="A1065" s="3">
        <v>17031050800</v>
      </c>
      <c r="B1065" s="3" t="s">
        <v>4</v>
      </c>
      <c r="C1065" s="3" t="s">
        <v>10</v>
      </c>
      <c r="D1065" s="4">
        <v>37.12910128</v>
      </c>
      <c r="E1065" s="4">
        <v>12.071985798778663</v>
      </c>
    </row>
    <row r="1066" spans="1:5" s="1" customFormat="1" ht="14.25" x14ac:dyDescent="0.2">
      <c r="A1066" s="3">
        <v>17031051100</v>
      </c>
      <c r="B1066" s="3" t="s">
        <v>4</v>
      </c>
      <c r="C1066" s="3" t="s">
        <v>10</v>
      </c>
      <c r="D1066" s="4">
        <v>38.337759820000002</v>
      </c>
      <c r="E1066" s="4">
        <v>12.198776903691058</v>
      </c>
    </row>
    <row r="1067" spans="1:5" s="1" customFormat="1" ht="14.25" x14ac:dyDescent="0.2">
      <c r="A1067" s="3">
        <v>17031030706</v>
      </c>
      <c r="B1067" s="3" t="s">
        <v>3</v>
      </c>
      <c r="C1067" s="3" t="s">
        <v>6</v>
      </c>
      <c r="D1067" s="4">
        <v>38.944112480000001</v>
      </c>
      <c r="E1067" s="4">
        <v>6.2103202185291977</v>
      </c>
    </row>
    <row r="1068" spans="1:5" s="1" customFormat="1" ht="14.25" x14ac:dyDescent="0.2">
      <c r="A1068" s="3">
        <v>17031221200</v>
      </c>
      <c r="B1068" s="3" t="s">
        <v>4</v>
      </c>
      <c r="C1068" s="3" t="s">
        <v>10</v>
      </c>
      <c r="D1068" s="4">
        <v>38.973219909999997</v>
      </c>
      <c r="E1068" s="4">
        <v>12.007023569588352</v>
      </c>
    </row>
    <row r="1069" spans="1:5" s="1" customFormat="1" ht="14.25" x14ac:dyDescent="0.2">
      <c r="A1069" s="3">
        <v>17031410900</v>
      </c>
      <c r="B1069" s="3" t="s">
        <v>3</v>
      </c>
      <c r="C1069" s="3" t="s">
        <v>5</v>
      </c>
      <c r="D1069" s="4">
        <v>39.269299820000001</v>
      </c>
      <c r="E1069" s="4">
        <v>5.8411388756719367</v>
      </c>
    </row>
    <row r="1070" spans="1:5" s="1" customFormat="1" ht="14.25" x14ac:dyDescent="0.2">
      <c r="A1070" s="3">
        <v>17031051200</v>
      </c>
      <c r="B1070" s="3" t="s">
        <v>4</v>
      </c>
      <c r="C1070" s="3" t="s">
        <v>10</v>
      </c>
      <c r="D1070" s="4">
        <v>39.287839589999997</v>
      </c>
      <c r="E1070" s="4">
        <v>12.065366067475999</v>
      </c>
    </row>
    <row r="1071" spans="1:5" s="1" customFormat="1" ht="14.25" x14ac:dyDescent="0.2">
      <c r="A1071" s="3">
        <v>17031241000</v>
      </c>
      <c r="B1071" s="3" t="s">
        <v>4</v>
      </c>
      <c r="C1071" s="3" t="s">
        <v>5</v>
      </c>
      <c r="D1071" s="4">
        <v>40.011921790000002</v>
      </c>
      <c r="E1071" s="4">
        <v>6.7594695111948955</v>
      </c>
    </row>
    <row r="1072" spans="1:5" s="1" customFormat="1" ht="14.25" x14ac:dyDescent="0.2">
      <c r="A1072" s="3">
        <v>17031831100</v>
      </c>
      <c r="B1072" s="3" t="s">
        <v>4</v>
      </c>
      <c r="C1072" s="3" t="s">
        <v>5</v>
      </c>
      <c r="D1072" s="4">
        <v>40.027878649999998</v>
      </c>
      <c r="E1072" s="4">
        <v>6.9060858422021481</v>
      </c>
    </row>
    <row r="1073" spans="1:5" s="1" customFormat="1" ht="14.25" x14ac:dyDescent="0.2">
      <c r="A1073" s="3">
        <v>17031060100</v>
      </c>
      <c r="B1073" s="3" t="s">
        <v>4</v>
      </c>
      <c r="C1073" s="3" t="s">
        <v>1</v>
      </c>
      <c r="D1073" s="4">
        <v>41.564477709999998</v>
      </c>
      <c r="E1073" s="4">
        <v>11.990069673265355</v>
      </c>
    </row>
    <row r="1074" spans="1:5" s="1" customFormat="1" ht="14.25" x14ac:dyDescent="0.2">
      <c r="A1074" s="3">
        <v>17031210700</v>
      </c>
      <c r="B1074" s="3" t="s">
        <v>4</v>
      </c>
      <c r="C1074" s="3" t="s">
        <v>5</v>
      </c>
      <c r="D1074" s="4">
        <v>41.756839620000001</v>
      </c>
      <c r="E1074" s="4">
        <v>6.9971483268457959</v>
      </c>
    </row>
    <row r="1075" spans="1:5" s="1" customFormat="1" ht="14.25" x14ac:dyDescent="0.2">
      <c r="A1075" s="3">
        <v>17031390700</v>
      </c>
      <c r="B1075" s="3" t="s">
        <v>3</v>
      </c>
      <c r="C1075" s="3" t="s">
        <v>5</v>
      </c>
      <c r="D1075" s="4">
        <v>41.839724500000003</v>
      </c>
      <c r="E1075" s="4">
        <v>5.8421172696167591</v>
      </c>
    </row>
    <row r="1076" spans="1:5" s="1" customFormat="1" ht="14.25" x14ac:dyDescent="0.2">
      <c r="A1076" s="3">
        <v>17031837100</v>
      </c>
      <c r="B1076" s="3" t="s">
        <v>3</v>
      </c>
      <c r="C1076" s="3" t="s">
        <v>9</v>
      </c>
      <c r="D1076" s="4">
        <v>42.160727819999998</v>
      </c>
      <c r="E1076" s="4">
        <v>0.91917528153590888</v>
      </c>
    </row>
    <row r="1077" spans="1:5" s="1" customFormat="1" ht="14.25" x14ac:dyDescent="0.2">
      <c r="A1077" s="3">
        <v>17031031502</v>
      </c>
      <c r="B1077" s="3" t="s">
        <v>3</v>
      </c>
      <c r="C1077" s="3" t="s">
        <v>7</v>
      </c>
      <c r="D1077" s="4">
        <v>42.973638719999997</v>
      </c>
      <c r="E1077" s="4">
        <v>1.133090707283724</v>
      </c>
    </row>
    <row r="1078" spans="1:5" s="1" customFormat="1" ht="14.25" x14ac:dyDescent="0.2">
      <c r="A1078" s="3">
        <v>17031030703</v>
      </c>
      <c r="B1078" s="3" t="s">
        <v>3</v>
      </c>
      <c r="C1078" s="3" t="s">
        <v>6</v>
      </c>
      <c r="D1078" s="4">
        <v>43.481506619999998</v>
      </c>
      <c r="E1078" s="4">
        <v>6.1032809045471863</v>
      </c>
    </row>
    <row r="1079" spans="1:5" s="1" customFormat="1" ht="14.25" x14ac:dyDescent="0.2">
      <c r="A1079" s="3">
        <v>17031031900</v>
      </c>
      <c r="B1079" s="3" t="s">
        <v>3</v>
      </c>
      <c r="C1079" s="3" t="s">
        <v>5</v>
      </c>
      <c r="D1079" s="4">
        <v>43.59304144</v>
      </c>
      <c r="E1079" s="4">
        <v>5.9661308516038174</v>
      </c>
    </row>
    <row r="1080" spans="1:5" s="1" customFormat="1" ht="14.25" x14ac:dyDescent="0.2">
      <c r="A1080" s="3">
        <v>17031843300</v>
      </c>
      <c r="B1080" s="3" t="s">
        <v>4</v>
      </c>
      <c r="C1080" s="3" t="s">
        <v>5</v>
      </c>
      <c r="D1080" s="4">
        <v>43.929675009999997</v>
      </c>
      <c r="E1080" s="4">
        <v>7.0701945150108036</v>
      </c>
    </row>
    <row r="1081" spans="1:5" s="1" customFormat="1" ht="14.25" x14ac:dyDescent="0.2">
      <c r="A1081" s="3">
        <v>17031282700</v>
      </c>
      <c r="B1081" s="3" t="s">
        <v>4</v>
      </c>
      <c r="C1081" s="3" t="s">
        <v>5</v>
      </c>
      <c r="D1081" s="4">
        <v>44.170240700000001</v>
      </c>
      <c r="E1081" s="4">
        <v>7.0151492442160688</v>
      </c>
    </row>
    <row r="1082" spans="1:5" s="1" customFormat="1" ht="14.25" x14ac:dyDescent="0.2">
      <c r="A1082" s="3">
        <v>17031071600</v>
      </c>
      <c r="B1082" s="3" t="s">
        <v>4</v>
      </c>
      <c r="C1082" s="3" t="s">
        <v>10</v>
      </c>
      <c r="D1082" s="4">
        <v>44.758098220000001</v>
      </c>
      <c r="E1082" s="4">
        <v>11.975446094441372</v>
      </c>
    </row>
    <row r="1083" spans="1:5" s="1" customFormat="1" ht="14.25" x14ac:dyDescent="0.2">
      <c r="A1083" s="3">
        <v>17031310500</v>
      </c>
      <c r="B1083" s="3" t="s">
        <v>3</v>
      </c>
      <c r="C1083" s="3" t="s">
        <v>6</v>
      </c>
      <c r="D1083" s="4">
        <v>44.84171697</v>
      </c>
      <c r="E1083" s="4">
        <v>6.0722225965924688</v>
      </c>
    </row>
    <row r="1084" spans="1:5" s="1" customFormat="1" ht="14.25" x14ac:dyDescent="0.2">
      <c r="A1084" s="3">
        <v>17031350100</v>
      </c>
      <c r="B1084" s="3" t="s">
        <v>3</v>
      </c>
      <c r="C1084" s="3" t="s">
        <v>6</v>
      </c>
      <c r="D1084" s="4">
        <v>45.583059210000002</v>
      </c>
      <c r="E1084" s="4">
        <v>5.766326308406386</v>
      </c>
    </row>
    <row r="1085" spans="1:5" s="1" customFormat="1" ht="14.25" x14ac:dyDescent="0.2">
      <c r="A1085" s="3">
        <v>17031031200</v>
      </c>
      <c r="B1085" s="3" t="s">
        <v>3</v>
      </c>
      <c r="C1085" s="3" t="s">
        <v>6</v>
      </c>
      <c r="D1085" s="4">
        <v>45.935052679999998</v>
      </c>
      <c r="E1085" s="4">
        <v>6.1268779479316073</v>
      </c>
    </row>
    <row r="1086" spans="1:5" s="1" customFormat="1" ht="14.25" x14ac:dyDescent="0.2">
      <c r="A1086" s="3">
        <v>17031040402</v>
      </c>
      <c r="B1086" s="3" t="s">
        <v>4</v>
      </c>
      <c r="C1086" s="3" t="s">
        <v>1</v>
      </c>
      <c r="D1086" s="4">
        <v>46.00892511</v>
      </c>
      <c r="E1086" s="4">
        <v>12.212341883874487</v>
      </c>
    </row>
    <row r="1087" spans="1:5" s="1" customFormat="1" ht="14.25" x14ac:dyDescent="0.2">
      <c r="A1087" s="3">
        <v>17031031800</v>
      </c>
      <c r="B1087" s="3" t="s">
        <v>3</v>
      </c>
      <c r="C1087" s="3" t="s">
        <v>1</v>
      </c>
      <c r="D1087" s="4">
        <v>46.293806250000003</v>
      </c>
      <c r="E1087" s="4">
        <v>11.048294542885079</v>
      </c>
    </row>
    <row r="1088" spans="1:5" s="1" customFormat="1" ht="14.25" x14ac:dyDescent="0.2">
      <c r="A1088" s="3">
        <v>17031310400</v>
      </c>
      <c r="B1088" s="3" t="s">
        <v>4</v>
      </c>
      <c r="C1088" s="3" t="s">
        <v>1</v>
      </c>
      <c r="D1088" s="4">
        <v>47.010886470000003</v>
      </c>
      <c r="E1088" s="4">
        <v>12.223352125575133</v>
      </c>
    </row>
    <row r="1089" spans="1:5" s="1" customFormat="1" ht="14.25" x14ac:dyDescent="0.2">
      <c r="A1089" s="3">
        <v>17031839200</v>
      </c>
      <c r="B1089" s="3" t="s">
        <v>3</v>
      </c>
      <c r="C1089" s="3" t="s">
        <v>6</v>
      </c>
      <c r="D1089" s="4">
        <v>47.728482329999999</v>
      </c>
      <c r="E1089" s="4">
        <v>5.8435175670925288</v>
      </c>
    </row>
    <row r="1090" spans="1:5" s="1" customFormat="1" ht="14.25" x14ac:dyDescent="0.2">
      <c r="A1090" s="3">
        <v>17031071700</v>
      </c>
      <c r="B1090" s="3" t="s">
        <v>4</v>
      </c>
      <c r="C1090" s="3" t="s">
        <v>8</v>
      </c>
      <c r="D1090" s="4">
        <v>47.828742509999998</v>
      </c>
      <c r="E1090" s="4">
        <v>11.91560856002722</v>
      </c>
    </row>
    <row r="1091" spans="1:5" s="1" customFormat="1" ht="14.25" x14ac:dyDescent="0.2">
      <c r="A1091" s="3">
        <v>17031060200</v>
      </c>
      <c r="B1091" s="3" t="s">
        <v>3</v>
      </c>
      <c r="C1091" s="3" t="s">
        <v>1</v>
      </c>
      <c r="D1091" s="4">
        <v>50.544039150000003</v>
      </c>
      <c r="E1091" s="4">
        <v>11.197924915389558</v>
      </c>
    </row>
    <row r="1092" spans="1:5" s="1" customFormat="1" ht="14.25" x14ac:dyDescent="0.2">
      <c r="A1092" s="3">
        <v>17031340500</v>
      </c>
      <c r="B1092" s="3" t="s">
        <v>3</v>
      </c>
      <c r="C1092" s="3" t="s">
        <v>9</v>
      </c>
      <c r="D1092" s="4">
        <v>50.732243869999998</v>
      </c>
      <c r="E1092" s="4">
        <v>1.1478119943309741</v>
      </c>
    </row>
    <row r="1093" spans="1:5" s="1" customFormat="1" ht="14.25" x14ac:dyDescent="0.2">
      <c r="A1093" s="3">
        <v>17031031700</v>
      </c>
      <c r="B1093" s="3" t="s">
        <v>3</v>
      </c>
      <c r="C1093" s="3" t="s">
        <v>5</v>
      </c>
      <c r="D1093" s="4">
        <v>51.108621960000001</v>
      </c>
      <c r="E1093" s="4">
        <v>6.0280288481397744</v>
      </c>
    </row>
    <row r="1094" spans="1:5" s="1" customFormat="1" ht="14.25" x14ac:dyDescent="0.2">
      <c r="A1094" s="3">
        <v>17031051400</v>
      </c>
      <c r="B1094" s="3" t="s">
        <v>4</v>
      </c>
      <c r="C1094" s="3" t="s">
        <v>10</v>
      </c>
      <c r="D1094" s="4">
        <v>51.197298600000003</v>
      </c>
      <c r="E1094" s="4">
        <v>11.892010457573145</v>
      </c>
    </row>
    <row r="1095" spans="1:5" s="1" customFormat="1" ht="14.25" x14ac:dyDescent="0.2">
      <c r="A1095" s="3">
        <v>17031221100</v>
      </c>
      <c r="B1095" s="3" t="s">
        <v>4</v>
      </c>
      <c r="C1095" s="3" t="s">
        <v>5</v>
      </c>
      <c r="D1095" s="4">
        <v>51.410230069999997</v>
      </c>
      <c r="E1095" s="4">
        <v>7.0526885733159155</v>
      </c>
    </row>
    <row r="1096" spans="1:5" s="1" customFormat="1" ht="14.25" x14ac:dyDescent="0.2">
      <c r="A1096" s="3">
        <v>17031050200</v>
      </c>
      <c r="B1096" s="3" t="s">
        <v>4</v>
      </c>
      <c r="C1096" s="3" t="s">
        <v>1</v>
      </c>
      <c r="D1096" s="4">
        <v>51.542812249999997</v>
      </c>
      <c r="E1096" s="4">
        <v>11.872108165705965</v>
      </c>
    </row>
    <row r="1097" spans="1:5" s="1" customFormat="1" ht="14.25" x14ac:dyDescent="0.2">
      <c r="A1097" s="3">
        <v>17031040900</v>
      </c>
      <c r="B1097" s="3" t="s">
        <v>3</v>
      </c>
      <c r="C1097" s="3" t="s">
        <v>1</v>
      </c>
      <c r="D1097" s="4">
        <v>51.620273109999999</v>
      </c>
      <c r="E1097" s="4">
        <v>11.119210849255207</v>
      </c>
    </row>
    <row r="1098" spans="1:5" s="1" customFormat="1" ht="14.25" x14ac:dyDescent="0.2">
      <c r="A1098" s="3">
        <v>17031050100</v>
      </c>
      <c r="B1098" s="3" t="s">
        <v>4</v>
      </c>
      <c r="C1098" s="3" t="s">
        <v>10</v>
      </c>
      <c r="D1098" s="4">
        <v>51.834429819999997</v>
      </c>
      <c r="E1098" s="4">
        <v>12.05291820381974</v>
      </c>
    </row>
    <row r="1099" spans="1:5" s="1" customFormat="1" ht="14.25" x14ac:dyDescent="0.2">
      <c r="A1099" s="3">
        <v>17031283200</v>
      </c>
      <c r="B1099" s="3" t="s">
        <v>3</v>
      </c>
      <c r="C1099" s="3" t="s">
        <v>5</v>
      </c>
      <c r="D1099" s="4">
        <v>52.369913689999997</v>
      </c>
      <c r="E1099" s="4">
        <v>6.1743110872360081</v>
      </c>
    </row>
    <row r="1100" spans="1:5" s="1" customFormat="1" ht="14.25" x14ac:dyDescent="0.2">
      <c r="A1100" s="3">
        <v>17031030800</v>
      </c>
      <c r="B1100" s="3" t="s">
        <v>4</v>
      </c>
      <c r="C1100" s="3" t="s">
        <v>1</v>
      </c>
      <c r="D1100" s="4">
        <v>53.264571840000002</v>
      </c>
      <c r="E1100" s="4">
        <v>12.197958932823935</v>
      </c>
    </row>
    <row r="1101" spans="1:5" s="1" customFormat="1" ht="14.25" x14ac:dyDescent="0.2">
      <c r="A1101" s="3">
        <v>17031060300</v>
      </c>
      <c r="B1101" s="3" t="s">
        <v>4</v>
      </c>
      <c r="C1101" s="3" t="s">
        <v>10</v>
      </c>
      <c r="D1101" s="4">
        <v>53.490122620000001</v>
      </c>
      <c r="E1101" s="4">
        <v>11.777556602475345</v>
      </c>
    </row>
    <row r="1102" spans="1:5" s="1" customFormat="1" ht="14.25" x14ac:dyDescent="0.2">
      <c r="A1102" s="3">
        <v>17031062600</v>
      </c>
      <c r="B1102" s="3" t="s">
        <v>4</v>
      </c>
      <c r="C1102" s="3" t="s">
        <v>8</v>
      </c>
      <c r="D1102" s="4">
        <v>53.543816540000002</v>
      </c>
      <c r="E1102" s="4">
        <v>12.169128530968036</v>
      </c>
    </row>
    <row r="1103" spans="1:5" s="1" customFormat="1" ht="14.25" x14ac:dyDescent="0.2">
      <c r="A1103" s="3">
        <v>17031063303</v>
      </c>
      <c r="B1103" s="3" t="s">
        <v>3</v>
      </c>
      <c r="C1103" s="3" t="s">
        <v>1</v>
      </c>
      <c r="D1103" s="4">
        <v>55.416733710000003</v>
      </c>
      <c r="E1103" s="4">
        <v>10.991223935948248</v>
      </c>
    </row>
    <row r="1104" spans="1:5" s="1" customFormat="1" ht="14.25" x14ac:dyDescent="0.2">
      <c r="A1104" s="3">
        <v>17031242900</v>
      </c>
      <c r="B1104" s="3" t="s">
        <v>4</v>
      </c>
      <c r="C1104" s="3" t="s">
        <v>10</v>
      </c>
      <c r="D1104" s="4">
        <v>56.82640044</v>
      </c>
      <c r="E1104" s="4">
        <v>11.971418150999805</v>
      </c>
    </row>
    <row r="1105" spans="1:5" s="1" customFormat="1" ht="14.25" x14ac:dyDescent="0.2">
      <c r="A1105" s="3">
        <v>17031310200</v>
      </c>
      <c r="B1105" s="3" t="s">
        <v>4</v>
      </c>
      <c r="C1105" s="3" t="s">
        <v>1</v>
      </c>
      <c r="D1105" s="4">
        <v>57.421529749999998</v>
      </c>
      <c r="E1105" s="4">
        <v>12.024219293059348</v>
      </c>
    </row>
    <row r="1106" spans="1:5" s="1" customFormat="1" ht="14.25" x14ac:dyDescent="0.2">
      <c r="A1106" s="3">
        <v>17031283100</v>
      </c>
      <c r="B1106" s="3" t="s">
        <v>3</v>
      </c>
      <c r="C1106" s="3" t="s">
        <v>6</v>
      </c>
      <c r="D1106" s="4">
        <v>58.002504700000003</v>
      </c>
      <c r="E1106" s="4">
        <v>5.9131775836055231</v>
      </c>
    </row>
    <row r="1107" spans="1:5" s="1" customFormat="1" ht="14.25" x14ac:dyDescent="0.2">
      <c r="A1107" s="3">
        <v>17031838000</v>
      </c>
      <c r="B1107" s="3" t="s">
        <v>3</v>
      </c>
      <c r="C1107" s="3" t="s">
        <v>7</v>
      </c>
      <c r="D1107" s="4">
        <v>59.023174969999999</v>
      </c>
      <c r="E1107" s="4">
        <v>0.78411761572362004</v>
      </c>
    </row>
    <row r="1108" spans="1:5" s="1" customFormat="1" ht="14.25" x14ac:dyDescent="0.2">
      <c r="A1108" s="3">
        <v>17031220300</v>
      </c>
      <c r="B1108" s="3" t="s">
        <v>4</v>
      </c>
      <c r="C1108" s="3" t="s">
        <v>1</v>
      </c>
      <c r="D1108" s="4">
        <v>59.891199229999998</v>
      </c>
      <c r="E1108" s="4">
        <v>12.088840638153865</v>
      </c>
    </row>
    <row r="1109" spans="1:5" s="1" customFormat="1" ht="14.25" x14ac:dyDescent="0.2">
      <c r="A1109" s="3">
        <v>17031241300</v>
      </c>
      <c r="B1109" s="3" t="s">
        <v>4</v>
      </c>
      <c r="C1109" s="3" t="s">
        <v>8</v>
      </c>
      <c r="D1109" s="4">
        <v>59.897744359999997</v>
      </c>
      <c r="E1109" s="4">
        <v>11.883302662307747</v>
      </c>
    </row>
    <row r="1110" spans="1:5" s="1" customFormat="1" ht="14.25" x14ac:dyDescent="0.2">
      <c r="A1110" s="3">
        <v>17031210100</v>
      </c>
      <c r="B1110" s="3" t="s">
        <v>4</v>
      </c>
      <c r="C1110" s="3" t="s">
        <v>1</v>
      </c>
      <c r="D1110" s="4">
        <v>60.032910780000002</v>
      </c>
      <c r="E1110" s="4">
        <v>12.168314134485644</v>
      </c>
    </row>
    <row r="1111" spans="1:5" s="1" customFormat="1" ht="14.25" x14ac:dyDescent="0.2">
      <c r="A1111" s="3">
        <v>17031242600</v>
      </c>
      <c r="B1111" s="3" t="s">
        <v>3</v>
      </c>
      <c r="C1111" s="3" t="s">
        <v>5</v>
      </c>
      <c r="D1111" s="4">
        <v>60.478745510000003</v>
      </c>
      <c r="E1111" s="4">
        <v>5.9919828118237559</v>
      </c>
    </row>
    <row r="1112" spans="1:5" s="1" customFormat="1" ht="14.25" x14ac:dyDescent="0.2">
      <c r="A1112" s="3">
        <v>17031221600</v>
      </c>
      <c r="B1112" s="3" t="s">
        <v>4</v>
      </c>
      <c r="C1112" s="3" t="s">
        <v>10</v>
      </c>
      <c r="D1112" s="4">
        <v>60.550183599999997</v>
      </c>
      <c r="E1112" s="4">
        <v>12.101114737349642</v>
      </c>
    </row>
    <row r="1113" spans="1:5" s="1" customFormat="1" ht="14.25" x14ac:dyDescent="0.2">
      <c r="A1113" s="3">
        <v>17031242800</v>
      </c>
      <c r="B1113" s="3" t="s">
        <v>4</v>
      </c>
      <c r="C1113" s="3" t="s">
        <v>1</v>
      </c>
      <c r="D1113" s="4">
        <v>61.159161009999998</v>
      </c>
      <c r="E1113" s="4">
        <v>11.874494970383713</v>
      </c>
    </row>
    <row r="1114" spans="1:5" s="1" customFormat="1" ht="14.25" x14ac:dyDescent="0.2">
      <c r="A1114" s="3">
        <v>17031330200</v>
      </c>
      <c r="B1114" s="3" t="s">
        <v>3</v>
      </c>
      <c r="C1114" s="3" t="s">
        <v>1</v>
      </c>
      <c r="D1114" s="4">
        <v>63.096137820000003</v>
      </c>
      <c r="E1114" s="4">
        <v>10.801424180655863</v>
      </c>
    </row>
    <row r="1115" spans="1:5" s="1" customFormat="1" ht="14.25" x14ac:dyDescent="0.2">
      <c r="A1115" s="3">
        <v>17031031000</v>
      </c>
      <c r="B1115" s="3" t="s">
        <v>3</v>
      </c>
      <c r="C1115" s="3" t="s">
        <v>1</v>
      </c>
      <c r="D1115" s="4">
        <v>63.314307650000003</v>
      </c>
      <c r="E1115" s="4">
        <v>11.202705917103131</v>
      </c>
    </row>
    <row r="1116" spans="1:5" s="1" customFormat="1" ht="14.25" x14ac:dyDescent="0.2">
      <c r="A1116" s="3">
        <v>17031351000</v>
      </c>
      <c r="B1116" s="3" t="s">
        <v>3</v>
      </c>
      <c r="C1116" s="3" t="s">
        <v>6</v>
      </c>
      <c r="D1116" s="4">
        <v>63.826858369999997</v>
      </c>
      <c r="E1116" s="4">
        <v>6.114520474459983</v>
      </c>
    </row>
    <row r="1117" spans="1:5" s="1" customFormat="1" ht="14.25" x14ac:dyDescent="0.2">
      <c r="A1117" s="3">
        <v>17031832900</v>
      </c>
      <c r="B1117" s="3" t="s">
        <v>3</v>
      </c>
      <c r="C1117" s="3" t="s">
        <v>5</v>
      </c>
      <c r="D1117" s="4">
        <v>64.836215179999996</v>
      </c>
      <c r="E1117" s="4">
        <v>6.067818788696477</v>
      </c>
    </row>
    <row r="1118" spans="1:5" s="1" customFormat="1" ht="14.25" x14ac:dyDescent="0.2">
      <c r="A1118" s="3">
        <v>17031242500</v>
      </c>
      <c r="B1118" s="3" t="s">
        <v>4</v>
      </c>
      <c r="C1118" s="3" t="s">
        <v>5</v>
      </c>
      <c r="D1118" s="4">
        <v>64.956571760000003</v>
      </c>
      <c r="E1118" s="4">
        <v>7.0681974677822179</v>
      </c>
    </row>
    <row r="1119" spans="1:5" s="1" customFormat="1" ht="14.25" x14ac:dyDescent="0.2">
      <c r="A1119" s="3">
        <v>17031221500</v>
      </c>
      <c r="B1119" s="3" t="s">
        <v>3</v>
      </c>
      <c r="C1119" s="3" t="s">
        <v>5</v>
      </c>
      <c r="D1119" s="4">
        <v>65.473954509999999</v>
      </c>
      <c r="E1119" s="4">
        <v>5.887431212611264</v>
      </c>
    </row>
    <row r="1120" spans="1:5" s="1" customFormat="1" ht="14.25" x14ac:dyDescent="0.2">
      <c r="A1120" s="3">
        <v>17031241100</v>
      </c>
      <c r="B1120" s="3" t="s">
        <v>4</v>
      </c>
      <c r="C1120" s="3" t="s">
        <v>1</v>
      </c>
      <c r="D1120" s="4">
        <v>65.733102709999997</v>
      </c>
      <c r="E1120" s="4">
        <v>12.243299501865435</v>
      </c>
    </row>
    <row r="1121" spans="1:5" s="1" customFormat="1" ht="14.25" x14ac:dyDescent="0.2">
      <c r="A1121" s="3">
        <v>17031843200</v>
      </c>
      <c r="B1121" s="3" t="s">
        <v>4</v>
      </c>
      <c r="C1121" s="3" t="s">
        <v>6</v>
      </c>
      <c r="D1121" s="4">
        <v>67.38357895</v>
      </c>
      <c r="E1121" s="4">
        <v>6.8533789490208461</v>
      </c>
    </row>
    <row r="1122" spans="1:5" s="1" customFormat="1" ht="14.25" x14ac:dyDescent="0.2">
      <c r="A1122" s="3">
        <v>17031010503</v>
      </c>
      <c r="B1122" s="3" t="s">
        <v>3</v>
      </c>
      <c r="C1122" s="3" t="s">
        <v>9</v>
      </c>
      <c r="D1122" s="4">
        <v>67.490033220000001</v>
      </c>
      <c r="E1122" s="4">
        <v>1.0521745417844226</v>
      </c>
    </row>
    <row r="1123" spans="1:5" s="1" customFormat="1" ht="14.25" x14ac:dyDescent="0.2">
      <c r="A1123" s="3">
        <v>17031210900</v>
      </c>
      <c r="B1123" s="3" t="s">
        <v>4</v>
      </c>
      <c r="C1123" s="3" t="s">
        <v>1</v>
      </c>
      <c r="D1123" s="4">
        <v>67.950948330000003</v>
      </c>
      <c r="E1123" s="4">
        <v>11.993458743078662</v>
      </c>
    </row>
    <row r="1124" spans="1:5" s="1" customFormat="1" ht="14.25" x14ac:dyDescent="0.2">
      <c r="A1124" s="3">
        <v>17031830800</v>
      </c>
      <c r="B1124" s="3" t="s">
        <v>3</v>
      </c>
      <c r="C1124" s="3" t="s">
        <v>1</v>
      </c>
      <c r="D1124" s="4">
        <v>70.193497219999998</v>
      </c>
      <c r="E1124" s="4">
        <v>11.083283673945953</v>
      </c>
    </row>
    <row r="1125" spans="1:5" s="1" customFormat="1" ht="14.25" x14ac:dyDescent="0.2">
      <c r="A1125" s="3">
        <v>17031310300</v>
      </c>
      <c r="B1125" s="3" t="s">
        <v>4</v>
      </c>
      <c r="C1125" s="3" t="s">
        <v>5</v>
      </c>
      <c r="D1125" s="4">
        <v>70.287239720000002</v>
      </c>
      <c r="E1125" s="4">
        <v>7.0972807577415553</v>
      </c>
    </row>
    <row r="1126" spans="1:5" s="1" customFormat="1" ht="14.25" x14ac:dyDescent="0.2">
      <c r="A1126" s="3">
        <v>17031040600</v>
      </c>
      <c r="B1126" s="3" t="s">
        <v>4</v>
      </c>
      <c r="C1126" s="3" t="s">
        <v>1</v>
      </c>
      <c r="D1126" s="4">
        <v>70.416570770000007</v>
      </c>
      <c r="E1126" s="4">
        <v>11.826308195252423</v>
      </c>
    </row>
    <row r="1127" spans="1:5" s="1" customFormat="1" ht="14.25" x14ac:dyDescent="0.2">
      <c r="A1127" s="3">
        <v>17031832400</v>
      </c>
      <c r="B1127" s="3" t="s">
        <v>4</v>
      </c>
      <c r="C1127" s="3" t="s">
        <v>10</v>
      </c>
      <c r="D1127" s="4">
        <v>70.454777879999995</v>
      </c>
      <c r="E1127" s="4">
        <v>12.034758818744807</v>
      </c>
    </row>
    <row r="1128" spans="1:5" s="1" customFormat="1" ht="14.25" x14ac:dyDescent="0.2">
      <c r="A1128" s="3">
        <v>17031842400</v>
      </c>
      <c r="B1128" s="3" t="s">
        <v>4</v>
      </c>
      <c r="C1128" s="3" t="s">
        <v>6</v>
      </c>
      <c r="D1128" s="4">
        <v>71.746917589999995</v>
      </c>
      <c r="E1128" s="4">
        <v>7.0753098307521842</v>
      </c>
    </row>
    <row r="1129" spans="1:5" s="1" customFormat="1" ht="14.25" x14ac:dyDescent="0.2">
      <c r="A1129" s="3">
        <v>17031240200</v>
      </c>
      <c r="B1129" s="3" t="s">
        <v>4</v>
      </c>
      <c r="C1129" s="3" t="s">
        <v>10</v>
      </c>
      <c r="D1129" s="4">
        <v>72.720759340000001</v>
      </c>
      <c r="E1129" s="4">
        <v>11.896953594315741</v>
      </c>
    </row>
    <row r="1130" spans="1:5" s="1" customFormat="1" ht="14.25" x14ac:dyDescent="0.2">
      <c r="A1130" s="3">
        <v>17031060400</v>
      </c>
      <c r="B1130" s="3" t="s">
        <v>4</v>
      </c>
      <c r="C1130" s="3" t="s">
        <v>10</v>
      </c>
      <c r="D1130" s="4">
        <v>74.537013150000007</v>
      </c>
      <c r="E1130" s="4">
        <v>12.045514731388533</v>
      </c>
    </row>
    <row r="1131" spans="1:5" s="1" customFormat="1" ht="14.25" x14ac:dyDescent="0.2">
      <c r="A1131" s="3">
        <v>17031841100</v>
      </c>
      <c r="B1131" s="3" t="s">
        <v>3</v>
      </c>
      <c r="C1131" s="3" t="s">
        <v>6</v>
      </c>
      <c r="D1131" s="4">
        <v>74.778493420000004</v>
      </c>
      <c r="E1131" s="4">
        <v>5.8123294523316513</v>
      </c>
    </row>
    <row r="1132" spans="1:5" s="1" customFormat="1" ht="14.25" x14ac:dyDescent="0.2">
      <c r="A1132" s="3">
        <v>17031411000</v>
      </c>
      <c r="B1132" s="3" t="s">
        <v>3</v>
      </c>
      <c r="C1132" s="3" t="s">
        <v>5</v>
      </c>
      <c r="D1132" s="4">
        <v>76.137361069999997</v>
      </c>
      <c r="E1132" s="4">
        <v>6.0405874595315634</v>
      </c>
    </row>
    <row r="1133" spans="1:5" s="1" customFormat="1" ht="14.25" x14ac:dyDescent="0.2">
      <c r="A1133" s="3">
        <v>17031220602</v>
      </c>
      <c r="B1133" s="3" t="s">
        <v>3</v>
      </c>
      <c r="C1133" s="3" t="s">
        <v>5</v>
      </c>
      <c r="D1133" s="4">
        <v>76.605166800000006</v>
      </c>
      <c r="E1133" s="4">
        <v>5.8470388084338163</v>
      </c>
    </row>
    <row r="1134" spans="1:5" s="1" customFormat="1" ht="14.25" x14ac:dyDescent="0.2">
      <c r="A1134" s="3">
        <v>17031410700</v>
      </c>
      <c r="B1134" s="3" t="s">
        <v>3</v>
      </c>
      <c r="C1134" s="3" t="s">
        <v>6</v>
      </c>
      <c r="D1134" s="4">
        <v>76.69990851</v>
      </c>
      <c r="E1134" s="4">
        <v>6.0077756337368333</v>
      </c>
    </row>
    <row r="1135" spans="1:5" s="1" customFormat="1" ht="14.25" x14ac:dyDescent="0.2">
      <c r="A1135" s="3">
        <v>17031410100</v>
      </c>
      <c r="B1135" s="3" t="s">
        <v>3</v>
      </c>
      <c r="C1135" s="3" t="s">
        <v>6</v>
      </c>
      <c r="D1135" s="4">
        <v>76.714997510000003</v>
      </c>
      <c r="E1135" s="4">
        <v>6.0383667623209849</v>
      </c>
    </row>
    <row r="1136" spans="1:5" s="1" customFormat="1" ht="14.25" x14ac:dyDescent="0.2">
      <c r="A1136" s="3">
        <v>17031241200</v>
      </c>
      <c r="B1136" s="3" t="s">
        <v>4</v>
      </c>
      <c r="C1136" s="3" t="s">
        <v>10</v>
      </c>
      <c r="D1136" s="4">
        <v>76.797802200000007</v>
      </c>
      <c r="E1136" s="4">
        <v>11.782750253403837</v>
      </c>
    </row>
    <row r="1137" spans="1:5" s="1" customFormat="1" ht="14.25" x14ac:dyDescent="0.2">
      <c r="A1137" s="3">
        <v>17031031100</v>
      </c>
      <c r="B1137" s="3" t="s">
        <v>3</v>
      </c>
      <c r="C1137" s="3" t="s">
        <v>1</v>
      </c>
      <c r="D1137" s="4">
        <v>76.827118639999995</v>
      </c>
      <c r="E1137" s="4">
        <v>11.242272169051606</v>
      </c>
    </row>
    <row r="1138" spans="1:5" s="1" customFormat="1" ht="14.25" x14ac:dyDescent="0.2">
      <c r="A1138" s="3">
        <v>17031061902</v>
      </c>
      <c r="B1138" s="3" t="s">
        <v>3</v>
      </c>
      <c r="C1138" s="3" t="s">
        <v>1</v>
      </c>
      <c r="D1138" s="4">
        <v>77.048329480000007</v>
      </c>
      <c r="E1138" s="4">
        <v>10.876244747510903</v>
      </c>
    </row>
    <row r="1139" spans="1:5" s="1" customFormat="1" ht="14.25" x14ac:dyDescent="0.2">
      <c r="A1139" s="3">
        <v>17031060800</v>
      </c>
      <c r="B1139" s="3" t="s">
        <v>3</v>
      </c>
      <c r="C1139" s="3" t="s">
        <v>1</v>
      </c>
      <c r="D1139" s="4">
        <v>77.613658920000006</v>
      </c>
      <c r="E1139" s="4">
        <v>10.799292913128074</v>
      </c>
    </row>
    <row r="1140" spans="1:5" s="1" customFormat="1" ht="14.25" x14ac:dyDescent="0.2">
      <c r="A1140" s="3">
        <v>17031411200</v>
      </c>
      <c r="B1140" s="3" t="s">
        <v>3</v>
      </c>
      <c r="C1140" s="3" t="s">
        <v>1</v>
      </c>
      <c r="D1140" s="4">
        <v>78.542924810000002</v>
      </c>
      <c r="E1140" s="4">
        <v>11.168383514723002</v>
      </c>
    </row>
    <row r="1141" spans="1:5" s="1" customFormat="1" ht="14.25" x14ac:dyDescent="0.2">
      <c r="A1141" s="3">
        <v>17031070500</v>
      </c>
      <c r="B1141" s="3" t="s">
        <v>4</v>
      </c>
      <c r="C1141" s="3" t="s">
        <v>8</v>
      </c>
      <c r="D1141" s="4">
        <v>78.649508389999994</v>
      </c>
      <c r="E1141" s="4">
        <v>12.079031490290751</v>
      </c>
    </row>
    <row r="1142" spans="1:5" s="1" customFormat="1" ht="14.25" x14ac:dyDescent="0.2">
      <c r="A1142" s="3">
        <v>17031070700</v>
      </c>
      <c r="B1142" s="3" t="s">
        <v>4</v>
      </c>
      <c r="C1142" s="3" t="s">
        <v>10</v>
      </c>
      <c r="D1142" s="4">
        <v>78.929849680000004</v>
      </c>
      <c r="E1142" s="4">
        <v>11.797467747398144</v>
      </c>
    </row>
    <row r="1143" spans="1:5" s="1" customFormat="1" ht="14.25" x14ac:dyDescent="0.2">
      <c r="A1143" s="3">
        <v>17031030900</v>
      </c>
      <c r="B1143" s="3" t="s">
        <v>4</v>
      </c>
      <c r="C1143" s="3" t="s">
        <v>10</v>
      </c>
      <c r="D1143" s="4">
        <v>79.388035830000007</v>
      </c>
      <c r="E1143" s="4">
        <v>11.934956101761429</v>
      </c>
    </row>
    <row r="1144" spans="1:5" s="1" customFormat="1" ht="14.25" x14ac:dyDescent="0.2">
      <c r="A1144" s="3">
        <v>17031243000</v>
      </c>
      <c r="B1144" s="3" t="s">
        <v>4</v>
      </c>
      <c r="C1144" s="3" t="s">
        <v>1</v>
      </c>
      <c r="D1144" s="4">
        <v>80.676443629999994</v>
      </c>
      <c r="E1144" s="4">
        <v>12.067904692271668</v>
      </c>
    </row>
    <row r="1145" spans="1:5" s="1" customFormat="1" ht="14.25" x14ac:dyDescent="0.2">
      <c r="A1145" s="3">
        <v>17031060500</v>
      </c>
      <c r="B1145" s="3" t="s">
        <v>3</v>
      </c>
      <c r="C1145" s="3" t="s">
        <v>6</v>
      </c>
      <c r="D1145" s="4">
        <v>81.579782789999996</v>
      </c>
      <c r="E1145" s="4">
        <v>6.1154196871652227</v>
      </c>
    </row>
    <row r="1146" spans="1:5" s="1" customFormat="1" ht="14.25" x14ac:dyDescent="0.2">
      <c r="A1146" s="3">
        <v>17031832100</v>
      </c>
      <c r="B1146" s="3" t="s">
        <v>3</v>
      </c>
      <c r="C1146" s="3" t="s">
        <v>1</v>
      </c>
      <c r="D1146" s="4">
        <v>82.428928369999994</v>
      </c>
      <c r="E1146" s="4">
        <v>10.754153053578962</v>
      </c>
    </row>
    <row r="1147" spans="1:5" s="1" customFormat="1" ht="14.25" x14ac:dyDescent="0.2">
      <c r="A1147" s="3">
        <v>17031061800</v>
      </c>
      <c r="B1147" s="3" t="s">
        <v>3</v>
      </c>
      <c r="C1147" s="3" t="s">
        <v>5</v>
      </c>
      <c r="D1147" s="4">
        <v>82.746996469999999</v>
      </c>
      <c r="E1147" s="4">
        <v>6.1062150422802786</v>
      </c>
    </row>
    <row r="1148" spans="1:5" s="1" customFormat="1" ht="14.25" x14ac:dyDescent="0.2">
      <c r="A1148" s="3">
        <v>17031071000</v>
      </c>
      <c r="B1148" s="3" t="s">
        <v>4</v>
      </c>
      <c r="C1148" s="3" t="s">
        <v>10</v>
      </c>
      <c r="D1148" s="4">
        <v>84.496115669999995</v>
      </c>
      <c r="E1148" s="4">
        <v>12.034272731029997</v>
      </c>
    </row>
    <row r="1149" spans="1:5" s="1" customFormat="1" ht="14.25" x14ac:dyDescent="0.2">
      <c r="A1149" s="3">
        <v>17031837800</v>
      </c>
      <c r="B1149" s="3" t="s">
        <v>4</v>
      </c>
      <c r="C1149" s="3" t="s">
        <v>5</v>
      </c>
      <c r="D1149" s="4">
        <v>84.987818799999999</v>
      </c>
      <c r="E1149" s="4">
        <v>7.1688041274025514</v>
      </c>
    </row>
    <row r="1150" spans="1:5" s="1" customFormat="1" ht="14.25" x14ac:dyDescent="0.2">
      <c r="A1150" s="3">
        <v>17031032100</v>
      </c>
      <c r="B1150" s="3" t="s">
        <v>3</v>
      </c>
      <c r="C1150" s="3" t="s">
        <v>5</v>
      </c>
      <c r="D1150" s="4">
        <v>86.214325919999993</v>
      </c>
      <c r="E1150" s="4">
        <v>6.1021001178234835</v>
      </c>
    </row>
    <row r="1151" spans="1:5" s="1" customFormat="1" ht="14.25" x14ac:dyDescent="0.2">
      <c r="A1151" s="3">
        <v>17031280400</v>
      </c>
      <c r="B1151" s="3" t="s">
        <v>3</v>
      </c>
      <c r="C1151" s="3" t="s">
        <v>6</v>
      </c>
      <c r="D1151" s="4">
        <v>86.432807569999994</v>
      </c>
      <c r="E1151" s="4">
        <v>6.0542529977550066</v>
      </c>
    </row>
    <row r="1152" spans="1:5" s="1" customFormat="1" ht="14.25" x14ac:dyDescent="0.2">
      <c r="A1152" s="3">
        <v>17031080400</v>
      </c>
      <c r="B1152" s="3" t="s">
        <v>3</v>
      </c>
      <c r="C1152" s="3" t="s">
        <v>6</v>
      </c>
      <c r="D1152" s="4">
        <v>89.212883860000005</v>
      </c>
      <c r="E1152" s="4">
        <v>5.8337636391781338</v>
      </c>
    </row>
    <row r="1153" spans="1:5" s="1" customFormat="1" ht="14.25" x14ac:dyDescent="0.2">
      <c r="A1153" s="3">
        <v>17031060900</v>
      </c>
      <c r="B1153" s="3" t="s">
        <v>3</v>
      </c>
      <c r="C1153" s="3" t="s">
        <v>5</v>
      </c>
      <c r="D1153" s="4">
        <v>89.260148110000003</v>
      </c>
      <c r="E1153" s="4">
        <v>5.9127941938442685</v>
      </c>
    </row>
    <row r="1154" spans="1:5" s="1" customFormat="1" ht="14.25" x14ac:dyDescent="0.2">
      <c r="A1154" s="3">
        <v>17031071800</v>
      </c>
      <c r="B1154" s="3" t="s">
        <v>4</v>
      </c>
      <c r="C1154" s="3" t="s">
        <v>10</v>
      </c>
      <c r="D1154" s="4">
        <v>90.086873330000003</v>
      </c>
      <c r="E1154" s="4">
        <v>12.078281794323827</v>
      </c>
    </row>
    <row r="1155" spans="1:5" s="1" customFormat="1" ht="14.25" x14ac:dyDescent="0.2">
      <c r="A1155" s="3">
        <v>17031062300</v>
      </c>
      <c r="B1155" s="3" t="s">
        <v>4</v>
      </c>
      <c r="C1155" s="3" t="s">
        <v>10</v>
      </c>
      <c r="D1155" s="4">
        <v>90.111598749999999</v>
      </c>
      <c r="E1155" s="4">
        <v>12.087158590313949</v>
      </c>
    </row>
    <row r="1156" spans="1:5" s="1" customFormat="1" ht="14.25" x14ac:dyDescent="0.2">
      <c r="A1156" s="3">
        <v>17031071300</v>
      </c>
      <c r="B1156" s="3" t="s">
        <v>3</v>
      </c>
      <c r="C1156" s="3" t="s">
        <v>10</v>
      </c>
      <c r="D1156" s="4">
        <v>90.519962860000007</v>
      </c>
      <c r="E1156" s="4">
        <v>10.877403354068376</v>
      </c>
    </row>
    <row r="1157" spans="1:5" s="1" customFormat="1" ht="14.25" x14ac:dyDescent="0.2">
      <c r="A1157" s="3">
        <v>17031062400</v>
      </c>
      <c r="B1157" s="3" t="s">
        <v>4</v>
      </c>
      <c r="C1157" s="3" t="s">
        <v>10</v>
      </c>
      <c r="D1157" s="4">
        <v>91.008274979999996</v>
      </c>
      <c r="E1157" s="4">
        <v>11.948548603863882</v>
      </c>
    </row>
    <row r="1158" spans="1:5" s="1" customFormat="1" ht="14.25" x14ac:dyDescent="0.2">
      <c r="A1158" s="3">
        <v>17031240900</v>
      </c>
      <c r="B1158" s="3" t="s">
        <v>3</v>
      </c>
      <c r="C1158" s="3" t="s">
        <v>6</v>
      </c>
      <c r="D1158" s="4">
        <v>91.012232420000004</v>
      </c>
      <c r="E1158" s="4">
        <v>6.0357610527556265</v>
      </c>
    </row>
    <row r="1159" spans="1:5" s="1" customFormat="1" ht="14.25" x14ac:dyDescent="0.2">
      <c r="A1159" s="3">
        <v>17031063301</v>
      </c>
      <c r="B1159" s="3" t="s">
        <v>3</v>
      </c>
      <c r="C1159" s="3" t="s">
        <v>5</v>
      </c>
      <c r="D1159" s="4">
        <v>91.502742229999996</v>
      </c>
      <c r="E1159" s="4">
        <v>6.1840281575613627</v>
      </c>
    </row>
    <row r="1160" spans="1:5" s="1" customFormat="1" ht="14.25" x14ac:dyDescent="0.2">
      <c r="A1160" s="3">
        <v>17031061500</v>
      </c>
      <c r="B1160" s="3" t="s">
        <v>4</v>
      </c>
      <c r="C1160" s="3" t="s">
        <v>10</v>
      </c>
      <c r="D1160" s="4">
        <v>92.8005</v>
      </c>
      <c r="E1160" s="4">
        <v>12.213786936767574</v>
      </c>
    </row>
    <row r="1161" spans="1:5" s="1" customFormat="1" ht="14.25" x14ac:dyDescent="0.2">
      <c r="A1161" s="3">
        <v>17031050600</v>
      </c>
      <c r="B1161" s="3" t="s">
        <v>4</v>
      </c>
      <c r="C1161" s="3" t="s">
        <v>10</v>
      </c>
      <c r="D1161" s="4">
        <v>92.861574070000003</v>
      </c>
      <c r="E1161" s="4">
        <v>12.004306651328976</v>
      </c>
    </row>
    <row r="1162" spans="1:5" s="1" customFormat="1" ht="14.25" x14ac:dyDescent="0.2">
      <c r="A1162" s="3">
        <v>17031061901</v>
      </c>
      <c r="B1162" s="3" t="s">
        <v>3</v>
      </c>
      <c r="C1162" s="3" t="s">
        <v>5</v>
      </c>
      <c r="D1162" s="4">
        <v>93.071305839999994</v>
      </c>
      <c r="E1162" s="4">
        <v>5.8511807210263465</v>
      </c>
    </row>
    <row r="1163" spans="1:5" s="1" customFormat="1" ht="14.25" x14ac:dyDescent="0.2">
      <c r="A1163" s="3">
        <v>17031070600</v>
      </c>
      <c r="B1163" s="3" t="s">
        <v>2</v>
      </c>
      <c r="C1163" s="3" t="s">
        <v>8</v>
      </c>
      <c r="D1163" s="4">
        <v>94.030036409999994</v>
      </c>
      <c r="E1163" s="4">
        <v>13.212899813515092</v>
      </c>
    </row>
    <row r="1164" spans="1:5" s="1" customFormat="1" ht="14.25" x14ac:dyDescent="0.2">
      <c r="A1164" s="3">
        <v>17031842900</v>
      </c>
      <c r="B1164" s="3" t="s">
        <v>3</v>
      </c>
      <c r="C1164" s="3" t="s">
        <v>9</v>
      </c>
      <c r="D1164" s="4">
        <v>94.807120499999996</v>
      </c>
      <c r="E1164" s="4">
        <v>1.0517516571758312</v>
      </c>
    </row>
    <row r="1165" spans="1:5" s="1" customFormat="1" ht="14.25" x14ac:dyDescent="0.2">
      <c r="A1165" s="3">
        <v>17031831900</v>
      </c>
      <c r="B1165" s="3" t="s">
        <v>4</v>
      </c>
      <c r="C1165" s="3" t="s">
        <v>10</v>
      </c>
      <c r="D1165" s="4">
        <v>96.677509290000003</v>
      </c>
      <c r="E1165" s="4">
        <v>11.914773243041875</v>
      </c>
    </row>
    <row r="1166" spans="1:5" s="1" customFormat="1" ht="14.25" x14ac:dyDescent="0.2">
      <c r="A1166" s="3">
        <v>17031222200</v>
      </c>
      <c r="B1166" s="3" t="s">
        <v>4</v>
      </c>
      <c r="C1166" s="3" t="s">
        <v>8</v>
      </c>
      <c r="D1166" s="4">
        <v>97.753760209999996</v>
      </c>
      <c r="E1166" s="4">
        <v>12.050203420326275</v>
      </c>
    </row>
    <row r="1167" spans="1:5" s="1" customFormat="1" ht="14.25" x14ac:dyDescent="0.2">
      <c r="A1167" s="3">
        <v>17031220400</v>
      </c>
      <c r="B1167" s="3" t="s">
        <v>4</v>
      </c>
      <c r="C1167" s="3" t="s">
        <v>10</v>
      </c>
      <c r="D1167" s="4">
        <v>97.843101570000002</v>
      </c>
      <c r="E1167" s="4">
        <v>12.166215717728567</v>
      </c>
    </row>
    <row r="1168" spans="1:5" s="1" customFormat="1" ht="14.25" x14ac:dyDescent="0.2">
      <c r="A1168" s="3">
        <v>17031063200</v>
      </c>
      <c r="B1168" s="3" t="s">
        <v>3</v>
      </c>
      <c r="C1168" s="3" t="s">
        <v>5</v>
      </c>
      <c r="D1168" s="4">
        <v>98.305114900000007</v>
      </c>
      <c r="E1168" s="4">
        <v>6.2266897497784495</v>
      </c>
    </row>
    <row r="1169" spans="1:5" s="1" customFormat="1" ht="14.25" x14ac:dyDescent="0.2">
      <c r="A1169" s="3">
        <v>17031843700</v>
      </c>
      <c r="B1169" s="3" t="s">
        <v>4</v>
      </c>
      <c r="C1169" s="3" t="s">
        <v>10</v>
      </c>
      <c r="D1169" s="4">
        <v>98.491887610000006</v>
      </c>
      <c r="E1169" s="4">
        <v>11.777701879285903</v>
      </c>
    </row>
    <row r="1170" spans="1:5" s="1" customFormat="1" ht="14.25" x14ac:dyDescent="0.2">
      <c r="A1170" s="3">
        <v>17031062700</v>
      </c>
      <c r="B1170" s="3" t="s">
        <v>4</v>
      </c>
      <c r="C1170" s="3" t="s">
        <v>8</v>
      </c>
      <c r="D1170" s="4">
        <v>98.954057680000005</v>
      </c>
      <c r="E1170" s="4">
        <v>12.099366453380743</v>
      </c>
    </row>
    <row r="1171" spans="1:5" s="1" customFormat="1" ht="14.25" x14ac:dyDescent="0.2">
      <c r="A1171" s="3">
        <v>17031242300</v>
      </c>
      <c r="B1171" s="3" t="s">
        <v>4</v>
      </c>
      <c r="C1171" s="3" t="s">
        <v>1</v>
      </c>
      <c r="D1171" s="4">
        <v>99.271538239999998</v>
      </c>
      <c r="E1171" s="4">
        <v>11.832784072362928</v>
      </c>
    </row>
    <row r="1172" spans="1:5" s="1" customFormat="1" ht="14.25" x14ac:dyDescent="0.2">
      <c r="A1172" s="3">
        <v>17031832200</v>
      </c>
      <c r="B1172" s="3" t="s">
        <v>4</v>
      </c>
      <c r="C1172" s="3" t="s">
        <v>10</v>
      </c>
      <c r="D1172" s="4">
        <v>99.877358490000006</v>
      </c>
      <c r="E1172" s="4">
        <v>11.791054165212866</v>
      </c>
    </row>
    <row r="1173" spans="1:5" s="1" customFormat="1" ht="14.25" x14ac:dyDescent="0.2">
      <c r="A1173" s="3">
        <v>17031031400</v>
      </c>
      <c r="B1173" s="3" t="s">
        <v>3</v>
      </c>
      <c r="C1173" s="3" t="s">
        <v>5</v>
      </c>
      <c r="D1173" s="4">
        <v>100.4051168</v>
      </c>
      <c r="E1173" s="4">
        <v>5.7774069238152244</v>
      </c>
    </row>
    <row r="1174" spans="1:5" s="1" customFormat="1" ht="14.25" x14ac:dyDescent="0.2">
      <c r="A1174" s="3">
        <v>17031310600</v>
      </c>
      <c r="B1174" s="3" t="s">
        <v>3</v>
      </c>
      <c r="C1174" s="3" t="s">
        <v>6</v>
      </c>
      <c r="D1174" s="4">
        <v>100.4605928</v>
      </c>
      <c r="E1174" s="4">
        <v>6.0599902428375847</v>
      </c>
    </row>
    <row r="1175" spans="1:5" s="1" customFormat="1" ht="14.25" x14ac:dyDescent="0.2">
      <c r="A1175" s="3">
        <v>17031833300</v>
      </c>
      <c r="B1175" s="3" t="s">
        <v>3</v>
      </c>
      <c r="C1175" s="3" t="s">
        <v>5</v>
      </c>
      <c r="D1175" s="4">
        <v>103.505132</v>
      </c>
      <c r="E1175" s="4">
        <v>5.9965797266422616</v>
      </c>
    </row>
    <row r="1176" spans="1:5" s="1" customFormat="1" ht="14.25" x14ac:dyDescent="0.2">
      <c r="A1176" s="3">
        <v>17031080100</v>
      </c>
      <c r="B1176" s="3" t="s">
        <v>3</v>
      </c>
      <c r="C1176" s="3" t="s">
        <v>10</v>
      </c>
      <c r="D1176" s="4">
        <v>104.1397419</v>
      </c>
      <c r="E1176" s="4">
        <v>10.825911260747123</v>
      </c>
    </row>
    <row r="1177" spans="1:5" s="1" customFormat="1" ht="14.25" x14ac:dyDescent="0.2">
      <c r="A1177" s="3">
        <v>17031243100</v>
      </c>
      <c r="B1177" s="3" t="s">
        <v>4</v>
      </c>
      <c r="C1177" s="3" t="s">
        <v>10</v>
      </c>
      <c r="D1177" s="4">
        <v>104.35795950000001</v>
      </c>
      <c r="E1177" s="4">
        <v>11.815271567795868</v>
      </c>
    </row>
    <row r="1178" spans="1:5" s="1" customFormat="1" ht="14.25" x14ac:dyDescent="0.2">
      <c r="A1178" s="3">
        <v>17031242400</v>
      </c>
      <c r="B1178" s="3" t="s">
        <v>4</v>
      </c>
      <c r="C1178" s="3" t="s">
        <v>1</v>
      </c>
      <c r="D1178" s="4">
        <v>105.7042873</v>
      </c>
      <c r="E1178" s="4">
        <v>12.122257349956405</v>
      </c>
    </row>
    <row r="1179" spans="1:5" s="1" customFormat="1" ht="14.25" x14ac:dyDescent="0.2">
      <c r="A1179" s="3">
        <v>17031410800</v>
      </c>
      <c r="B1179" s="3" t="s">
        <v>3</v>
      </c>
      <c r="C1179" s="3" t="s">
        <v>6</v>
      </c>
      <c r="D1179" s="4">
        <v>106.9289165</v>
      </c>
      <c r="E1179" s="4">
        <v>6.1049545351364358</v>
      </c>
    </row>
    <row r="1180" spans="1:5" s="1" customFormat="1" ht="14.25" x14ac:dyDescent="0.2">
      <c r="A1180" s="3">
        <v>17031770700</v>
      </c>
      <c r="B1180" s="3" t="s">
        <v>2</v>
      </c>
      <c r="C1180" s="3" t="s">
        <v>5</v>
      </c>
      <c r="D1180" s="4">
        <v>109.5145589</v>
      </c>
      <c r="E1180" s="4">
        <v>7.8272453044759924</v>
      </c>
    </row>
    <row r="1181" spans="1:5" s="1" customFormat="1" ht="14.25" x14ac:dyDescent="0.2">
      <c r="A1181" s="3">
        <v>17031061200</v>
      </c>
      <c r="B1181" s="3" t="s">
        <v>4</v>
      </c>
      <c r="C1181" s="3" t="s">
        <v>10</v>
      </c>
      <c r="D1181" s="4">
        <v>110.2088725</v>
      </c>
      <c r="E1181" s="4">
        <v>11.833977654239526</v>
      </c>
    </row>
    <row r="1182" spans="1:5" s="1" customFormat="1" ht="14.25" x14ac:dyDescent="0.2">
      <c r="A1182" s="3">
        <v>17031242000</v>
      </c>
      <c r="B1182" s="3" t="s">
        <v>4</v>
      </c>
      <c r="C1182" s="3" t="s">
        <v>10</v>
      </c>
      <c r="D1182" s="4">
        <v>113.6846525</v>
      </c>
      <c r="E1182" s="4">
        <v>11.957472642839148</v>
      </c>
    </row>
    <row r="1183" spans="1:5" s="1" customFormat="1" ht="14.25" x14ac:dyDescent="0.2">
      <c r="A1183" s="3">
        <v>17031221400</v>
      </c>
      <c r="B1183" s="3" t="s">
        <v>3</v>
      </c>
      <c r="C1183" s="3" t="s">
        <v>1</v>
      </c>
      <c r="D1183" s="4">
        <v>115.5572519</v>
      </c>
      <c r="E1183" s="4">
        <v>10.985150026171805</v>
      </c>
    </row>
    <row r="1184" spans="1:5" s="1" customFormat="1" ht="14.25" x14ac:dyDescent="0.2">
      <c r="A1184" s="3">
        <v>17031062800</v>
      </c>
      <c r="B1184" s="3" t="s">
        <v>4</v>
      </c>
      <c r="C1184" s="3" t="s">
        <v>8</v>
      </c>
      <c r="D1184" s="4">
        <v>116.5803468</v>
      </c>
      <c r="E1184" s="4">
        <v>12.063566366470539</v>
      </c>
    </row>
    <row r="1185" spans="1:5" s="1" customFormat="1" ht="14.25" x14ac:dyDescent="0.2">
      <c r="A1185" s="3">
        <v>17031070400</v>
      </c>
      <c r="B1185" s="3" t="s">
        <v>3</v>
      </c>
      <c r="C1185" s="3" t="s">
        <v>10</v>
      </c>
      <c r="D1185" s="4">
        <v>117.9466836</v>
      </c>
      <c r="E1185" s="4">
        <v>10.827577310836247</v>
      </c>
    </row>
    <row r="1186" spans="1:5" s="1" customFormat="1" ht="14.25" x14ac:dyDescent="0.2">
      <c r="A1186" s="3">
        <v>17031080201</v>
      </c>
      <c r="B1186" s="3" t="s">
        <v>3</v>
      </c>
      <c r="C1186" s="3" t="s">
        <v>1</v>
      </c>
      <c r="D1186" s="4">
        <v>117.9882911</v>
      </c>
      <c r="E1186" s="4">
        <v>11.202482985008581</v>
      </c>
    </row>
    <row r="1187" spans="1:5" s="1" customFormat="1" ht="14.25" x14ac:dyDescent="0.2">
      <c r="A1187" s="3">
        <v>17031062500</v>
      </c>
      <c r="B1187" s="3" t="s">
        <v>4</v>
      </c>
      <c r="C1187" s="3" t="s">
        <v>8</v>
      </c>
      <c r="D1187" s="4">
        <v>119.4305913</v>
      </c>
      <c r="E1187" s="4">
        <v>11.85143773383853</v>
      </c>
    </row>
    <row r="1188" spans="1:5" s="1" customFormat="1" ht="14.25" x14ac:dyDescent="0.2">
      <c r="A1188" s="3">
        <v>17031243200</v>
      </c>
      <c r="B1188" s="3" t="s">
        <v>4</v>
      </c>
      <c r="C1188" s="3" t="s">
        <v>10</v>
      </c>
      <c r="D1188" s="4">
        <v>119.9588593</v>
      </c>
      <c r="E1188" s="4">
        <v>11.981380399186767</v>
      </c>
    </row>
    <row r="1189" spans="1:5" s="1" customFormat="1" ht="14.25" x14ac:dyDescent="0.2">
      <c r="A1189" s="3">
        <v>17031830700</v>
      </c>
      <c r="B1189" s="3" t="s">
        <v>3</v>
      </c>
      <c r="C1189" s="3" t="s">
        <v>5</v>
      </c>
      <c r="D1189" s="4">
        <v>120.03854219999999</v>
      </c>
      <c r="E1189" s="4">
        <v>5.883369143284094</v>
      </c>
    </row>
    <row r="1190" spans="1:5" s="1" customFormat="1" ht="14.25" x14ac:dyDescent="0.2">
      <c r="A1190" s="3">
        <v>17031063302</v>
      </c>
      <c r="B1190" s="3" t="s">
        <v>3</v>
      </c>
      <c r="C1190" s="3" t="s">
        <v>1</v>
      </c>
      <c r="D1190" s="4">
        <v>122.9606756</v>
      </c>
      <c r="E1190" s="4">
        <v>10.939510082834692</v>
      </c>
    </row>
    <row r="1191" spans="1:5" s="1" customFormat="1" ht="14.25" x14ac:dyDescent="0.2">
      <c r="A1191" s="3">
        <v>17031243400</v>
      </c>
      <c r="B1191" s="3" t="s">
        <v>4</v>
      </c>
      <c r="C1191" s="3" t="s">
        <v>10</v>
      </c>
      <c r="D1191" s="4">
        <v>125.0719551</v>
      </c>
      <c r="E1191" s="4">
        <v>12.158597377397308</v>
      </c>
    </row>
    <row r="1192" spans="1:5" s="1" customFormat="1" ht="14.25" x14ac:dyDescent="0.2">
      <c r="A1192" s="3">
        <v>17031062200</v>
      </c>
      <c r="B1192" s="3" t="s">
        <v>4</v>
      </c>
      <c r="C1192" s="3" t="s">
        <v>10</v>
      </c>
      <c r="D1192" s="4">
        <v>125.14223560000001</v>
      </c>
      <c r="E1192" s="4">
        <v>12.017656740836751</v>
      </c>
    </row>
    <row r="1193" spans="1:5" s="1" customFormat="1" ht="14.25" x14ac:dyDescent="0.2">
      <c r="A1193" s="3">
        <v>17031242200</v>
      </c>
      <c r="B1193" s="3" t="s">
        <v>4</v>
      </c>
      <c r="C1193" s="3" t="s">
        <v>10</v>
      </c>
      <c r="D1193" s="4">
        <v>127.4637602</v>
      </c>
      <c r="E1193" s="4">
        <v>11.88985063465571</v>
      </c>
    </row>
    <row r="1194" spans="1:5" s="1" customFormat="1" ht="14.25" x14ac:dyDescent="0.2">
      <c r="A1194" s="3">
        <v>17031241600</v>
      </c>
      <c r="B1194" s="3" t="s">
        <v>4</v>
      </c>
      <c r="C1194" s="3" t="s">
        <v>10</v>
      </c>
      <c r="D1194" s="4">
        <v>129.92729890000001</v>
      </c>
      <c r="E1194" s="4">
        <v>11.853468324762352</v>
      </c>
    </row>
    <row r="1195" spans="1:5" s="1" customFormat="1" ht="14.25" x14ac:dyDescent="0.2">
      <c r="A1195" s="3">
        <v>17031220500</v>
      </c>
      <c r="B1195" s="3" t="s">
        <v>4</v>
      </c>
      <c r="C1195" s="3" t="s">
        <v>1</v>
      </c>
      <c r="D1195" s="4">
        <v>130.91929680000001</v>
      </c>
      <c r="E1195" s="4">
        <v>12.022098034420871</v>
      </c>
    </row>
    <row r="1196" spans="1:5" s="1" customFormat="1" ht="14.25" x14ac:dyDescent="0.2">
      <c r="A1196" s="3">
        <v>17031070101</v>
      </c>
      <c r="B1196" s="3" t="s">
        <v>3</v>
      </c>
      <c r="C1196" s="3" t="s">
        <v>1</v>
      </c>
      <c r="D1196" s="4">
        <v>132.35546980000001</v>
      </c>
      <c r="E1196" s="4">
        <v>10.931591344150766</v>
      </c>
    </row>
    <row r="1197" spans="1:5" s="1" customFormat="1" ht="14.25" x14ac:dyDescent="0.2">
      <c r="A1197" s="3">
        <v>17031062900</v>
      </c>
      <c r="B1197" s="3" t="s">
        <v>3</v>
      </c>
      <c r="C1197" s="3" t="s">
        <v>10</v>
      </c>
      <c r="D1197" s="4">
        <v>132.51335779999999</v>
      </c>
      <c r="E1197" s="4">
        <v>11.224159182058917</v>
      </c>
    </row>
    <row r="1198" spans="1:5" s="1" customFormat="1" ht="14.25" x14ac:dyDescent="0.2">
      <c r="A1198" s="3">
        <v>17031070103</v>
      </c>
      <c r="B1198" s="3" t="s">
        <v>3</v>
      </c>
      <c r="C1198" s="3" t="s">
        <v>5</v>
      </c>
      <c r="D1198" s="4">
        <v>133.90097800000001</v>
      </c>
      <c r="E1198" s="4">
        <v>5.8897774144939055</v>
      </c>
    </row>
    <row r="1199" spans="1:5" s="1" customFormat="1" ht="14.25" x14ac:dyDescent="0.2">
      <c r="A1199" s="3">
        <v>17031243300</v>
      </c>
      <c r="B1199" s="3" t="s">
        <v>4</v>
      </c>
      <c r="C1199" s="3" t="s">
        <v>1</v>
      </c>
      <c r="D1199" s="4">
        <v>134.35246240000001</v>
      </c>
      <c r="E1199" s="4">
        <v>11.818613344713487</v>
      </c>
    </row>
    <row r="1200" spans="1:5" s="1" customFormat="1" ht="14.25" x14ac:dyDescent="0.2">
      <c r="A1200" s="3">
        <v>17031330100</v>
      </c>
      <c r="B1200" s="3" t="s">
        <v>3</v>
      </c>
      <c r="C1200" s="3" t="s">
        <v>10</v>
      </c>
      <c r="D1200" s="4">
        <v>139.65156569999999</v>
      </c>
      <c r="E1200" s="4">
        <v>10.777118795815047</v>
      </c>
    </row>
    <row r="1201" spans="1:5" s="1" customFormat="1" ht="14.25" x14ac:dyDescent="0.2">
      <c r="A1201" s="3">
        <v>17031221300</v>
      </c>
      <c r="B1201" s="3" t="s">
        <v>3</v>
      </c>
      <c r="C1201" s="3" t="s">
        <v>5</v>
      </c>
      <c r="D1201" s="4">
        <v>141.2858631</v>
      </c>
      <c r="E1201" s="4">
        <v>5.981030497205067</v>
      </c>
    </row>
    <row r="1202" spans="1:5" s="1" customFormat="1" ht="14.25" x14ac:dyDescent="0.2">
      <c r="A1202" s="3">
        <v>17031081000</v>
      </c>
      <c r="B1202" s="3" t="s">
        <v>3</v>
      </c>
      <c r="C1202" s="3" t="s">
        <v>5</v>
      </c>
      <c r="D1202" s="4">
        <v>142.63103359999999</v>
      </c>
      <c r="E1202" s="4">
        <v>6.1113574320945165</v>
      </c>
    </row>
    <row r="1203" spans="1:5" s="1" customFormat="1" ht="14.25" x14ac:dyDescent="0.2">
      <c r="A1203" s="3">
        <v>17031070102</v>
      </c>
      <c r="B1203" s="3" t="s">
        <v>3</v>
      </c>
      <c r="C1203" s="3" t="s">
        <v>5</v>
      </c>
      <c r="D1203" s="4">
        <v>143.6730637</v>
      </c>
      <c r="E1203" s="4">
        <v>6.0793094557071514</v>
      </c>
    </row>
    <row r="1204" spans="1:5" s="1" customFormat="1" ht="14.25" x14ac:dyDescent="0.2">
      <c r="A1204" s="3">
        <v>17031061000</v>
      </c>
      <c r="B1204" s="3" t="s">
        <v>3</v>
      </c>
      <c r="C1204" s="3" t="s">
        <v>10</v>
      </c>
      <c r="D1204" s="4">
        <v>143.85013620000001</v>
      </c>
      <c r="E1204" s="4">
        <v>10.983275244017106</v>
      </c>
    </row>
    <row r="1205" spans="1:5" s="1" customFormat="1" ht="14.25" x14ac:dyDescent="0.2">
      <c r="A1205" s="3">
        <v>17031839000</v>
      </c>
      <c r="B1205" s="3" t="s">
        <v>3</v>
      </c>
      <c r="C1205" s="3" t="s">
        <v>10</v>
      </c>
      <c r="D1205" s="4">
        <v>148.4481486</v>
      </c>
      <c r="E1205" s="4">
        <v>11.222403242512504</v>
      </c>
    </row>
    <row r="1206" spans="1:5" s="1" customFormat="1" ht="14.25" x14ac:dyDescent="0.2">
      <c r="A1206" s="3">
        <v>17031242100</v>
      </c>
      <c r="B1206" s="3" t="s">
        <v>4</v>
      </c>
      <c r="C1206" s="3" t="s">
        <v>10</v>
      </c>
      <c r="D1206" s="4">
        <v>152.1642023</v>
      </c>
      <c r="E1206" s="4">
        <v>11.963460842811838</v>
      </c>
    </row>
    <row r="1207" spans="1:5" s="1" customFormat="1" ht="14.25" x14ac:dyDescent="0.2">
      <c r="A1207" s="3">
        <v>17031071400</v>
      </c>
      <c r="B1207" s="3" t="s">
        <v>3</v>
      </c>
      <c r="C1207" s="3" t="s">
        <v>10</v>
      </c>
      <c r="D1207" s="4">
        <v>153.93799060000001</v>
      </c>
      <c r="E1207" s="4">
        <v>10.795112179715732</v>
      </c>
    </row>
    <row r="1208" spans="1:5" s="1" customFormat="1" ht="14.25" x14ac:dyDescent="0.2">
      <c r="A1208" s="3">
        <v>17031240500</v>
      </c>
      <c r="B1208" s="3" t="s">
        <v>4</v>
      </c>
      <c r="C1208" s="3" t="s">
        <v>8</v>
      </c>
      <c r="D1208" s="4">
        <v>156.5723711</v>
      </c>
      <c r="E1208" s="4">
        <v>11.974330948555481</v>
      </c>
    </row>
    <row r="1209" spans="1:5" s="1" customFormat="1" ht="14.25" x14ac:dyDescent="0.2">
      <c r="A1209" s="3">
        <v>17031063100</v>
      </c>
      <c r="B1209" s="3" t="s">
        <v>3</v>
      </c>
      <c r="C1209" s="3" t="s">
        <v>1</v>
      </c>
      <c r="D1209" s="4">
        <v>157.85701520000001</v>
      </c>
      <c r="E1209" s="4">
        <v>11.034755255729596</v>
      </c>
    </row>
    <row r="1210" spans="1:5" s="1" customFormat="1" ht="14.25" x14ac:dyDescent="0.2">
      <c r="A1210" s="3">
        <v>17031070200</v>
      </c>
      <c r="B1210" s="3" t="s">
        <v>3</v>
      </c>
      <c r="C1210" s="3" t="s">
        <v>1</v>
      </c>
      <c r="D1210" s="4">
        <v>167.26494310000001</v>
      </c>
      <c r="E1210" s="4">
        <v>10.814474070380122</v>
      </c>
    </row>
    <row r="1211" spans="1:5" s="1" customFormat="1" ht="14.25" x14ac:dyDescent="0.2">
      <c r="A1211" s="3">
        <v>17031831000</v>
      </c>
      <c r="B1211" s="3" t="s">
        <v>4</v>
      </c>
      <c r="C1211" s="3" t="s">
        <v>10</v>
      </c>
      <c r="D1211" s="4">
        <v>169.6224162</v>
      </c>
      <c r="E1211" s="4">
        <v>11.844761424951489</v>
      </c>
    </row>
    <row r="1212" spans="1:5" s="1" customFormat="1" ht="14.25" x14ac:dyDescent="0.2">
      <c r="A1212" s="3">
        <v>17031832500</v>
      </c>
      <c r="B1212" s="3" t="s">
        <v>4</v>
      </c>
      <c r="C1212" s="3" t="s">
        <v>10</v>
      </c>
      <c r="D1212" s="4">
        <v>174.90176990000001</v>
      </c>
      <c r="E1212" s="4">
        <v>12.003328644425745</v>
      </c>
    </row>
    <row r="1213" spans="1:5" s="1" customFormat="1" ht="14.25" x14ac:dyDescent="0.2">
      <c r="A1213" s="3">
        <v>17031062000</v>
      </c>
      <c r="B1213" s="3" t="s">
        <v>3</v>
      </c>
      <c r="C1213" s="3" t="s">
        <v>1</v>
      </c>
      <c r="D1213" s="4">
        <v>176.21143050000001</v>
      </c>
      <c r="E1213" s="4">
        <v>11.182154344000393</v>
      </c>
    </row>
    <row r="1214" spans="1:5" s="1" customFormat="1" ht="14.25" x14ac:dyDescent="0.2">
      <c r="A1214" s="3">
        <v>17031063400</v>
      </c>
      <c r="B1214" s="3" t="s">
        <v>3</v>
      </c>
      <c r="C1214" s="3" t="s">
        <v>10</v>
      </c>
      <c r="D1214" s="4">
        <v>176.93286939999999</v>
      </c>
      <c r="E1214" s="4">
        <v>10.938105199161688</v>
      </c>
    </row>
    <row r="1215" spans="1:5" s="1" customFormat="1" ht="14.25" x14ac:dyDescent="0.2">
      <c r="A1215" s="3">
        <v>17031830900</v>
      </c>
      <c r="B1215" s="3" t="s">
        <v>2</v>
      </c>
      <c r="C1215" s="3" t="s">
        <v>10</v>
      </c>
      <c r="D1215" s="4">
        <v>181.24290010000001</v>
      </c>
      <c r="E1215" s="4">
        <v>12.86274258032288</v>
      </c>
    </row>
    <row r="1216" spans="1:5" s="1" customFormat="1" ht="14.25" x14ac:dyDescent="0.2">
      <c r="A1216" s="3">
        <v>17031081900</v>
      </c>
      <c r="B1216" s="3" t="s">
        <v>4</v>
      </c>
      <c r="C1216" s="3" t="s">
        <v>8</v>
      </c>
      <c r="D1216" s="4">
        <v>199.37914230000001</v>
      </c>
      <c r="E1216" s="4">
        <v>11.881666528164102</v>
      </c>
    </row>
    <row r="1217" spans="1:5" s="1" customFormat="1" ht="14.25" x14ac:dyDescent="0.2">
      <c r="A1217" s="3">
        <v>17031071100</v>
      </c>
      <c r="B1217" s="3" t="s">
        <v>4</v>
      </c>
      <c r="C1217" s="3" t="s">
        <v>8</v>
      </c>
      <c r="D1217" s="4">
        <v>199.50206249999999</v>
      </c>
      <c r="E1217" s="4">
        <v>12.019979435443675</v>
      </c>
    </row>
    <row r="1218" spans="1:5" s="1" customFormat="1" ht="14.25" x14ac:dyDescent="0.2">
      <c r="A1218" s="3">
        <v>17031841900</v>
      </c>
      <c r="B1218" s="3" t="s">
        <v>4</v>
      </c>
      <c r="C1218" s="3" t="s">
        <v>10</v>
      </c>
      <c r="D1218" s="4">
        <v>200.8377428</v>
      </c>
      <c r="E1218" s="4">
        <v>11.910438512789652</v>
      </c>
    </row>
    <row r="1219" spans="1:5" s="1" customFormat="1" ht="14.25" x14ac:dyDescent="0.2">
      <c r="A1219" s="3">
        <v>17031070300</v>
      </c>
      <c r="B1219" s="3" t="s">
        <v>4</v>
      </c>
      <c r="C1219" s="3" t="s">
        <v>10</v>
      </c>
      <c r="D1219" s="4">
        <v>207.79856910000001</v>
      </c>
      <c r="E1219" s="4">
        <v>12.185973572457987</v>
      </c>
    </row>
    <row r="1220" spans="1:5" s="1" customFormat="1" ht="14.25" x14ac:dyDescent="0.2">
      <c r="A1220" s="3">
        <v>17031838300</v>
      </c>
      <c r="B1220" s="3" t="s">
        <v>3</v>
      </c>
      <c r="C1220" s="3" t="s">
        <v>1</v>
      </c>
      <c r="D1220" s="4">
        <v>212.46783629999999</v>
      </c>
      <c r="E1220" s="4">
        <v>11.144178224323248</v>
      </c>
    </row>
    <row r="1221" spans="1:5" s="1" customFormat="1" ht="14.25" x14ac:dyDescent="0.2">
      <c r="A1221" s="3">
        <v>17031833100</v>
      </c>
      <c r="B1221" s="3" t="s">
        <v>3</v>
      </c>
      <c r="C1221" s="3" t="s">
        <v>10</v>
      </c>
      <c r="D1221" s="4">
        <v>214.15277029999999</v>
      </c>
      <c r="E1221" s="4">
        <v>10.857668465226089</v>
      </c>
    </row>
    <row r="1222" spans="1:5" s="1" customFormat="1" ht="14.25" x14ac:dyDescent="0.2">
      <c r="A1222" s="3">
        <v>17031062100</v>
      </c>
      <c r="B1222" s="3" t="s">
        <v>3</v>
      </c>
      <c r="C1222" s="3" t="s">
        <v>1</v>
      </c>
      <c r="D1222" s="4">
        <v>221.72487910000001</v>
      </c>
      <c r="E1222" s="4">
        <v>11.239459088108893</v>
      </c>
    </row>
    <row r="1223" spans="1:5" s="1" customFormat="1" ht="14.25" x14ac:dyDescent="0.2">
      <c r="A1223" s="3">
        <v>17031063000</v>
      </c>
      <c r="B1223" s="3" t="s">
        <v>3</v>
      </c>
      <c r="C1223" s="3" t="s">
        <v>1</v>
      </c>
      <c r="D1223" s="4">
        <v>222.60387729999999</v>
      </c>
      <c r="E1223" s="4">
        <v>10.813662709838537</v>
      </c>
    </row>
    <row r="1224" spans="1:5" s="1" customFormat="1" ht="14.25" x14ac:dyDescent="0.2">
      <c r="A1224" s="3">
        <v>17031241400</v>
      </c>
      <c r="B1224" s="3" t="s">
        <v>4</v>
      </c>
      <c r="C1224" s="3" t="s">
        <v>10</v>
      </c>
      <c r="D1224" s="4">
        <v>225.1040146</v>
      </c>
      <c r="E1224" s="4">
        <v>12.06061583309752</v>
      </c>
    </row>
    <row r="1225" spans="1:5" s="1" customFormat="1" ht="14.25" x14ac:dyDescent="0.2">
      <c r="A1225" s="3">
        <v>17031081202</v>
      </c>
      <c r="B1225" s="3" t="s">
        <v>3</v>
      </c>
      <c r="C1225" s="3" t="s">
        <v>10</v>
      </c>
      <c r="D1225" s="4">
        <v>225.8545082</v>
      </c>
      <c r="E1225" s="4">
        <v>10.956414344970295</v>
      </c>
    </row>
    <row r="1226" spans="1:5" s="1" customFormat="1" ht="14.25" x14ac:dyDescent="0.2">
      <c r="A1226" s="3">
        <v>17031071500</v>
      </c>
      <c r="B1226" s="3" t="s">
        <v>3</v>
      </c>
      <c r="C1226" s="3" t="s">
        <v>1</v>
      </c>
      <c r="D1226" s="4">
        <v>226.5168903</v>
      </c>
      <c r="E1226" s="4">
        <v>10.812021128275003</v>
      </c>
    </row>
    <row r="1227" spans="1:5" s="1" customFormat="1" ht="14.25" x14ac:dyDescent="0.2">
      <c r="A1227" s="3">
        <v>17031081100</v>
      </c>
      <c r="B1227" s="3" t="s">
        <v>3</v>
      </c>
      <c r="C1227" s="3" t="s">
        <v>1</v>
      </c>
      <c r="D1227" s="4">
        <v>226.64190479999999</v>
      </c>
      <c r="E1227" s="4">
        <v>10.784792385008181</v>
      </c>
    </row>
    <row r="1228" spans="1:5" s="1" customFormat="1" ht="14.25" x14ac:dyDescent="0.2">
      <c r="A1228" s="3">
        <v>17031081402</v>
      </c>
      <c r="B1228" s="3" t="s">
        <v>3</v>
      </c>
      <c r="C1228" s="3" t="s">
        <v>10</v>
      </c>
      <c r="D1228" s="4">
        <v>232.21323659999999</v>
      </c>
      <c r="E1228" s="4">
        <v>10.960159180368088</v>
      </c>
    </row>
    <row r="1229" spans="1:5" s="1" customFormat="1" ht="14.25" x14ac:dyDescent="0.2">
      <c r="A1229" s="3">
        <v>17031080202</v>
      </c>
      <c r="B1229" s="3" t="s">
        <v>3</v>
      </c>
      <c r="C1229" s="3" t="s">
        <v>1</v>
      </c>
      <c r="D1229" s="4">
        <v>239.17789759999999</v>
      </c>
      <c r="E1229" s="4">
        <v>11.022971108844729</v>
      </c>
    </row>
    <row r="1230" spans="1:5" s="1" customFormat="1" ht="14.25" x14ac:dyDescent="0.2">
      <c r="A1230" s="3">
        <v>17031240300</v>
      </c>
      <c r="B1230" s="3" t="s">
        <v>4</v>
      </c>
      <c r="C1230" s="3" t="s">
        <v>10</v>
      </c>
      <c r="D1230" s="4">
        <v>239.68888889999999</v>
      </c>
      <c r="E1230" s="4">
        <v>12.114718247995278</v>
      </c>
    </row>
    <row r="1231" spans="1:5" s="1" customFormat="1" ht="14.25" x14ac:dyDescent="0.2">
      <c r="A1231" s="3">
        <v>17031832600</v>
      </c>
      <c r="B1231" s="3" t="s">
        <v>4</v>
      </c>
      <c r="C1231" s="3" t="s">
        <v>8</v>
      </c>
      <c r="D1231" s="4">
        <v>242.59188359999999</v>
      </c>
      <c r="E1231" s="4">
        <v>12.074506718141601</v>
      </c>
    </row>
    <row r="1232" spans="1:5" s="1" customFormat="1" ht="14.25" x14ac:dyDescent="0.2">
      <c r="A1232" s="3">
        <v>17031832300</v>
      </c>
      <c r="B1232" s="3" t="s">
        <v>4</v>
      </c>
      <c r="C1232" s="3" t="s">
        <v>10</v>
      </c>
      <c r="D1232" s="4">
        <v>246.84829719999999</v>
      </c>
      <c r="E1232" s="4">
        <v>12.218357069928153</v>
      </c>
    </row>
    <row r="1233" spans="1:5" s="1" customFormat="1" ht="14.25" x14ac:dyDescent="0.2">
      <c r="A1233" s="3">
        <v>17031241500</v>
      </c>
      <c r="B1233" s="3" t="s">
        <v>4</v>
      </c>
      <c r="C1233" s="3" t="s">
        <v>10</v>
      </c>
      <c r="D1233" s="4">
        <v>280.04442849999998</v>
      </c>
      <c r="E1233" s="4">
        <v>11.794397276007652</v>
      </c>
    </row>
    <row r="1234" spans="1:5" s="1" customFormat="1" ht="14.25" x14ac:dyDescent="0.2">
      <c r="A1234" s="3">
        <v>17031081300</v>
      </c>
      <c r="B1234" s="3" t="s">
        <v>3</v>
      </c>
      <c r="C1234" s="3" t="s">
        <v>1</v>
      </c>
      <c r="D1234" s="4">
        <v>281.57407749999999</v>
      </c>
      <c r="E1234" s="4">
        <v>10.882714308240928</v>
      </c>
    </row>
    <row r="1235" spans="1:5" s="1" customFormat="1" ht="14.25" x14ac:dyDescent="0.2">
      <c r="A1235" s="3">
        <v>17031320600</v>
      </c>
      <c r="B1235" s="3" t="s">
        <v>3</v>
      </c>
      <c r="C1235" s="3" t="s">
        <v>10</v>
      </c>
      <c r="D1235" s="4">
        <v>286.80030870000002</v>
      </c>
      <c r="E1235" s="4">
        <v>11.10601134774323</v>
      </c>
    </row>
    <row r="1236" spans="1:5" s="1" customFormat="1" ht="14.25" x14ac:dyDescent="0.2">
      <c r="A1236" s="3">
        <v>17031243500</v>
      </c>
      <c r="B1236" s="3" t="s">
        <v>4</v>
      </c>
      <c r="C1236" s="3" t="s">
        <v>10</v>
      </c>
      <c r="D1236" s="4">
        <v>291.69786169999998</v>
      </c>
      <c r="E1236" s="4">
        <v>11.92770628303635</v>
      </c>
    </row>
    <row r="1237" spans="1:5" s="1" customFormat="1" ht="14.25" x14ac:dyDescent="0.2">
      <c r="A1237" s="3">
        <v>17031838200</v>
      </c>
      <c r="B1237" s="3" t="s">
        <v>4</v>
      </c>
      <c r="C1237" s="3" t="s">
        <v>5</v>
      </c>
      <c r="D1237" s="4">
        <v>304.58794949999998</v>
      </c>
      <c r="E1237" s="4">
        <v>6.8898057346195474</v>
      </c>
    </row>
    <row r="1238" spans="1:5" s="1" customFormat="1" ht="14.25" x14ac:dyDescent="0.2">
      <c r="A1238" s="3">
        <v>17031061100</v>
      </c>
      <c r="B1238" s="3" t="s">
        <v>3</v>
      </c>
      <c r="C1238" s="3" t="s">
        <v>10</v>
      </c>
      <c r="D1238" s="4">
        <v>307.04166670000001</v>
      </c>
      <c r="E1238" s="4">
        <v>10.925492629331567</v>
      </c>
    </row>
    <row r="1239" spans="1:5" s="1" customFormat="1" ht="14.25" x14ac:dyDescent="0.2">
      <c r="A1239" s="3">
        <v>17031071200</v>
      </c>
      <c r="B1239" s="3" t="s">
        <v>3</v>
      </c>
      <c r="C1239" s="3" t="s">
        <v>10</v>
      </c>
      <c r="D1239" s="4">
        <v>314.98312879999997</v>
      </c>
      <c r="E1239" s="4">
        <v>11.012314082874042</v>
      </c>
    </row>
    <row r="1240" spans="1:5" s="1" customFormat="1" ht="14.25" x14ac:dyDescent="0.2">
      <c r="A1240" s="3">
        <v>17031080300</v>
      </c>
      <c r="B1240" s="3" t="s">
        <v>3</v>
      </c>
      <c r="C1240" s="3" t="s">
        <v>10</v>
      </c>
      <c r="D1240" s="4">
        <v>325.0036652</v>
      </c>
      <c r="E1240" s="4">
        <v>11.175821995402062</v>
      </c>
    </row>
    <row r="1241" spans="1:5" s="1" customFormat="1" ht="14.25" x14ac:dyDescent="0.2">
      <c r="A1241" s="3">
        <v>17031842300</v>
      </c>
      <c r="B1241" s="3" t="s">
        <v>4</v>
      </c>
      <c r="C1241" s="3" t="s">
        <v>10</v>
      </c>
      <c r="D1241" s="4">
        <v>327.29790559999998</v>
      </c>
      <c r="E1241" s="4">
        <v>11.972938418999059</v>
      </c>
    </row>
    <row r="1242" spans="1:5" s="1" customFormat="1" ht="14.25" x14ac:dyDescent="0.2">
      <c r="A1242" s="3">
        <v>17031081403</v>
      </c>
      <c r="B1242" s="3" t="s">
        <v>3</v>
      </c>
      <c r="C1242" s="3" t="s">
        <v>10</v>
      </c>
      <c r="D1242" s="4">
        <v>333.31254439999998</v>
      </c>
      <c r="E1242" s="4">
        <v>11.196838215336836</v>
      </c>
    </row>
    <row r="1243" spans="1:5" s="1" customFormat="1" ht="14.25" x14ac:dyDescent="0.2">
      <c r="A1243" s="3">
        <v>17031320100</v>
      </c>
      <c r="B1243" s="3" t="s">
        <v>3</v>
      </c>
      <c r="C1243" s="3" t="s">
        <v>10</v>
      </c>
      <c r="D1243" s="4">
        <v>334.10974349999998</v>
      </c>
      <c r="E1243" s="4">
        <v>11.176245785181413</v>
      </c>
    </row>
    <row r="1244" spans="1:5" s="1" customFormat="1" ht="14.25" x14ac:dyDescent="0.2">
      <c r="A1244" s="3">
        <v>17031838100</v>
      </c>
      <c r="B1244" s="3" t="s">
        <v>3</v>
      </c>
      <c r="C1244" s="3" t="s">
        <v>9</v>
      </c>
      <c r="D1244" s="4">
        <v>341.90768279999998</v>
      </c>
      <c r="E1244" s="4">
        <v>0.95293794110811292</v>
      </c>
    </row>
    <row r="1245" spans="1:5" s="1" customFormat="1" ht="14.25" x14ac:dyDescent="0.2">
      <c r="A1245" s="3">
        <v>17031836200</v>
      </c>
      <c r="B1245" s="3" t="s">
        <v>3</v>
      </c>
      <c r="C1245" s="3" t="s">
        <v>10</v>
      </c>
      <c r="D1245" s="4">
        <v>347.67761389999998</v>
      </c>
      <c r="E1245" s="4">
        <v>10.810583923277875</v>
      </c>
    </row>
    <row r="1246" spans="1:5" s="1" customFormat="1" ht="14.25" x14ac:dyDescent="0.2">
      <c r="A1246" s="3">
        <v>17031081800</v>
      </c>
      <c r="B1246" s="3" t="s">
        <v>3</v>
      </c>
      <c r="C1246" s="3" t="s">
        <v>10</v>
      </c>
      <c r="D1246" s="4">
        <v>361.33433680000002</v>
      </c>
      <c r="E1246" s="4">
        <v>10.977327547472752</v>
      </c>
    </row>
    <row r="1247" spans="1:5" s="1" customFormat="1" ht="14.25" x14ac:dyDescent="0.2">
      <c r="A1247" s="3">
        <v>17031832000</v>
      </c>
      <c r="B1247" s="3" t="s">
        <v>4</v>
      </c>
      <c r="C1247" s="3" t="s">
        <v>10</v>
      </c>
      <c r="D1247" s="4">
        <v>389.52991980000002</v>
      </c>
      <c r="E1247" s="4">
        <v>11.940929084050541</v>
      </c>
    </row>
    <row r="1248" spans="1:5" s="1" customFormat="1" ht="14.25" x14ac:dyDescent="0.2">
      <c r="A1248" s="3">
        <v>17031281900</v>
      </c>
      <c r="B1248" s="3" t="s">
        <v>3</v>
      </c>
      <c r="C1248" s="3" t="s">
        <v>10</v>
      </c>
      <c r="D1248" s="4">
        <v>392.3671435</v>
      </c>
      <c r="E1248" s="4">
        <v>11.004748071712683</v>
      </c>
    </row>
    <row r="1249" spans="1:5" s="1" customFormat="1" ht="14.25" x14ac:dyDescent="0.2">
      <c r="A1249" s="3">
        <v>17031280100</v>
      </c>
      <c r="B1249" s="3" t="s">
        <v>3</v>
      </c>
      <c r="C1249" s="3" t="s">
        <v>10</v>
      </c>
      <c r="D1249" s="4">
        <v>404.29017110000001</v>
      </c>
      <c r="E1249" s="4">
        <v>11.02520682069725</v>
      </c>
    </row>
    <row r="1250" spans="1:5" s="1" customFormat="1" ht="14.25" x14ac:dyDescent="0.2">
      <c r="A1250" s="3">
        <v>17031081201</v>
      </c>
      <c r="B1250" s="3" t="s">
        <v>3</v>
      </c>
      <c r="C1250" s="3" t="s">
        <v>1</v>
      </c>
      <c r="D1250" s="4">
        <v>414.9564848</v>
      </c>
      <c r="E1250" s="4">
        <v>10.9260854109872</v>
      </c>
    </row>
    <row r="1251" spans="1:5" s="1" customFormat="1" ht="14.25" x14ac:dyDescent="0.2">
      <c r="A1251" s="3">
        <v>17031081600</v>
      </c>
      <c r="B1251" s="3" t="s">
        <v>3</v>
      </c>
      <c r="C1251" s="3" t="s">
        <v>10</v>
      </c>
      <c r="D1251" s="4">
        <v>438.52524749999998</v>
      </c>
      <c r="E1251" s="4">
        <v>10.879298715932451</v>
      </c>
    </row>
    <row r="1252" spans="1:5" s="1" customFormat="1" ht="14.25" x14ac:dyDescent="0.2">
      <c r="A1252" s="3">
        <v>17031842200</v>
      </c>
      <c r="B1252" s="3" t="s">
        <v>3</v>
      </c>
      <c r="C1252" s="3" t="s">
        <v>1</v>
      </c>
      <c r="D1252" s="4">
        <v>450.61511009999998</v>
      </c>
      <c r="E1252" s="4">
        <v>11.204668185481919</v>
      </c>
    </row>
    <row r="1253" spans="1:5" s="1" customFormat="1" ht="14.25" x14ac:dyDescent="0.2">
      <c r="A1253" s="3">
        <v>17031320400</v>
      </c>
      <c r="B1253" s="3" t="s">
        <v>3</v>
      </c>
      <c r="C1253" s="3" t="s">
        <v>8</v>
      </c>
      <c r="D1253" s="4">
        <v>571.96698409999999</v>
      </c>
      <c r="E1253" s="4">
        <v>11.117648357266587</v>
      </c>
    </row>
    <row r="1254" spans="1:5" s="1" customFormat="1" ht="14.25" x14ac:dyDescent="0.2">
      <c r="A1254" s="3">
        <v>17031841000</v>
      </c>
      <c r="B1254" s="3" t="s">
        <v>4</v>
      </c>
      <c r="C1254" s="3" t="s">
        <v>1</v>
      </c>
      <c r="D1254" s="4">
        <v>703.81303930000001</v>
      </c>
      <c r="E1254" s="4">
        <v>12.038640389109288</v>
      </c>
    </row>
    <row r="1255" spans="1:5" s="1" customFormat="1" ht="14.25" x14ac:dyDescent="0.2">
      <c r="A1255" s="3">
        <v>17031081500</v>
      </c>
      <c r="B1255" s="3" t="s">
        <v>3</v>
      </c>
      <c r="C1255" s="3" t="s">
        <v>10</v>
      </c>
      <c r="D1255" s="4">
        <v>763.23733689999995</v>
      </c>
      <c r="E1255" s="4">
        <v>10.821198483925894</v>
      </c>
    </row>
    <row r="1256" spans="1:5" s="1" customFormat="1" ht="14.25" x14ac:dyDescent="0.2">
      <c r="A1256" s="3">
        <v>17031081401</v>
      </c>
      <c r="B1256" s="3" t="s">
        <v>3</v>
      </c>
      <c r="C1256" s="3" t="s">
        <v>1</v>
      </c>
      <c r="D1256" s="4">
        <v>828.49100720000001</v>
      </c>
      <c r="E1256" s="4">
        <v>11.123691975085801</v>
      </c>
    </row>
    <row r="1257" spans="1:5" s="1" customFormat="1" ht="14.25" x14ac:dyDescent="0.2">
      <c r="A1257" s="3">
        <v>17031839100</v>
      </c>
      <c r="B1257" s="3" t="s">
        <v>3</v>
      </c>
      <c r="C1257" s="3" t="s">
        <v>10</v>
      </c>
      <c r="D1257" s="4">
        <v>932.06560639999998</v>
      </c>
      <c r="E1257" s="4">
        <v>10.917334639057843</v>
      </c>
    </row>
    <row r="1258" spans="1:5" s="1" customFormat="1" ht="14.25" x14ac:dyDescent="0.2">
      <c r="A1258" s="3">
        <v>17031833000</v>
      </c>
      <c r="B1258" s="3" t="s">
        <v>3</v>
      </c>
      <c r="C1258" s="3" t="s">
        <v>8</v>
      </c>
      <c r="D1258" s="4">
        <v>957.46406249999995</v>
      </c>
      <c r="E1258" s="4">
        <v>11.005798826327297</v>
      </c>
    </row>
    <row r="1259" spans="1:5" s="1" customFormat="1" ht="14.25" x14ac:dyDescent="0.2">
      <c r="A1259" s="3">
        <v>17031081700</v>
      </c>
      <c r="B1259" s="3" t="s">
        <v>3</v>
      </c>
      <c r="C1259" s="3" t="s">
        <v>10</v>
      </c>
      <c r="D1259" s="4">
        <v>1025.260806</v>
      </c>
      <c r="E1259" s="4">
        <v>10.778340871060035</v>
      </c>
    </row>
    <row r="1260" spans="1:5" s="1" customFormat="1" ht="14.25" x14ac:dyDescent="0.2"/>
    <row r="1261" spans="1:5" s="1" customFormat="1" ht="14.25" x14ac:dyDescent="0.2">
      <c r="A1261" s="8" t="s">
        <v>20</v>
      </c>
      <c r="B1261" s="8"/>
      <c r="C1261" s="8"/>
      <c r="D1261" s="8"/>
      <c r="E1261" s="8"/>
    </row>
    <row r="1262" spans="1:5" s="1" customFormat="1" ht="14.25" x14ac:dyDescent="0.2">
      <c r="A1262" s="8"/>
      <c r="B1262" s="8"/>
      <c r="C1262" s="8"/>
      <c r="D1262" s="8"/>
      <c r="E1262" s="8"/>
    </row>
    <row r="1263" spans="1:5" s="1" customFormat="1" x14ac:dyDescent="0.25">
      <c r="A1263" s="1" t="s">
        <v>21</v>
      </c>
    </row>
    <row r="1264" spans="1:5" s="1" customFormat="1" ht="14.25" x14ac:dyDescent="0.2">
      <c r="A1264" s="5" t="s">
        <v>22</v>
      </c>
    </row>
    <row r="1265" s="1" customFormat="1" ht="14.25" x14ac:dyDescent="0.2"/>
    <row r="1266" s="1" customFormat="1" ht="14.25" x14ac:dyDescent="0.2"/>
    <row r="1267" s="1" customFormat="1" ht="14.25" x14ac:dyDescent="0.2"/>
    <row r="1268" s="1" customFormat="1" ht="14.25" x14ac:dyDescent="0.2"/>
    <row r="1269" s="1" customFormat="1" ht="14.25" x14ac:dyDescent="0.2"/>
    <row r="1270" s="1" customFormat="1" ht="14.25" x14ac:dyDescent="0.2"/>
    <row r="1271" s="1" customFormat="1" ht="14.25" x14ac:dyDescent="0.2"/>
    <row r="1272" s="1" customFormat="1" ht="14.25" x14ac:dyDescent="0.2"/>
    <row r="1273" s="1" customFormat="1" ht="14.25" x14ac:dyDescent="0.2"/>
    <row r="1274" s="1" customFormat="1" ht="14.25" x14ac:dyDescent="0.2"/>
  </sheetData>
  <sortState xmlns:xlrd2="http://schemas.microsoft.com/office/spreadsheetml/2017/richdata2" ref="A6:C1259">
    <sortCondition ref="C6:C1259"/>
    <sortCondition ref="B6:B1259"/>
    <sortCondition ref="A6:A1259"/>
  </sortState>
  <mergeCells count="1">
    <mergeCell ref="A1261:E1262"/>
  </mergeCells>
  <hyperlinks>
    <hyperlink ref="A2" r:id="rId1" display="Fact of the Week #1244" xr:uid="{D58F5583-3AD2-435B-BE8F-9890E5F57CF3}"/>
    <hyperlink ref="A1264" r:id="rId2" xr:uid="{25FBE44F-37BD-47FB-A447-D90155791AFB}"/>
    <hyperlink ref="A2:XFD2" r:id="rId3" display="Fact of the Week #1260" xr:uid="{6D3A68A9-F4D3-4ECF-B60D-8221A30C1E94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#1260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Average Annual TNC Trips in Chicago Census Tracts, Grouped by Income and Vehicle Ownership</dc:title>
  <dc:creator>OakRidgeNationalLaboratory@ornl.onmicrosoft.com</dc:creator>
  <cp:keywords>Average Annual TNC Trips in Chicago Census Tracts, Grouped by Income and Vehicle Ownership</cp:keywords>
  <cp:lastModifiedBy>Toste, Danielle (CONTR)</cp:lastModifiedBy>
  <dcterms:created xsi:type="dcterms:W3CDTF">2022-07-25T22:49:34Z</dcterms:created>
  <dcterms:modified xsi:type="dcterms:W3CDTF">2022-10-17T14:02:01Z</dcterms:modified>
</cp:coreProperties>
</file>