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E58CBF83-E369-488C-8594-EC9842661261}" xr6:coauthVersionLast="47" xr6:coauthVersionMax="47" xr10:uidLastSave="{00000000-0000-0000-0000-000000000000}"/>
  <bookViews>
    <workbookView xWindow="-120" yWindow="-90" windowWidth="30960" windowHeight="14760" xr2:uid="{00000000-000D-0000-FFFF-FFFF00000000}"/>
  </bookViews>
  <sheets>
    <sheet name="FOTW #12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<sst xmlns="http://schemas.openxmlformats.org/spreadsheetml/2006/main" count="10" uniqueCount="10">
  <si>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Fuel for Restart</t>
  </si>
  <si>
    <t>Fuel for 10-second Idle</t>
  </si>
  <si>
    <t>Fuel Use (Cubic Centimeters)</t>
  </si>
  <si>
    <t>Restart or Idle</t>
  </si>
  <si>
    <t>U.S. Department of Energy, Vehicle Technologies Office</t>
  </si>
  <si>
    <t xml:space="preserve">Argonne National Laboratory, Which Is Greener: Idle, or Stop and Restart? Comparing Fuel Use and Emissions for Short Passenger-Car Stops, Argonne National Laboratory, 2013. </t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</si>
  <si>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Estimates from CSRA based upon work by Argonne National Laboratory.</t>
    </r>
  </si>
  <si>
    <t xml:space="preserve">https://afdc.energy.gov/files/u/publication/which_is_greener.pdf </t>
  </si>
  <si>
    <t>Fuel Use for Idling versus Restarting Engine</t>
  </si>
  <si>
    <t>Fact of the Week #1239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</si>
</sst>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20" fillId="0" borderId="0"/>
    <xf numFmtId="0" fontId="2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3" fillId="0" borderId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22" fillId="7" borderId="7" applyNumberFormat="0" applyAlignment="0" applyProtection="0"/>
    <xf numFmtId="0" fontId="42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4" fillId="32" borderId="0" applyNumberFormat="0" applyBorder="0" applyAlignment="0" applyProtection="0"/>
    <xf numFmtId="43" fontId="23" fillId="0" borderId="0" applyFont="0" applyFill="0" applyBorder="0" applyAlignment="0" applyProtection="0"/>
    <xf numFmtId="0" fontId="20" fillId="0" borderId="0"/>
    <xf numFmtId="0" fontId="30" fillId="0" borderId="0"/>
    <xf numFmtId="0" fontId="19" fillId="0" borderId="0"/>
    <xf numFmtId="0" fontId="19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0" fillId="0" borderId="0"/>
    <xf numFmtId="0" fontId="1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29" fillId="0" borderId="0"/>
    <xf numFmtId="0" fontId="45" fillId="0" borderId="0"/>
    <xf numFmtId="43" fontId="4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19" fillId="0" borderId="0"/>
    <xf numFmtId="0" fontId="4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19" fillId="0" borderId="0"/>
    <xf numFmtId="9" fontId="1" fillId="0" borderId="0" applyFont="0" applyFill="0" applyBorder="0" applyAlignment="0" applyProtection="0"/>
    <xf numFmtId="0" fontId="50" fillId="0" borderId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2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7" fillId="0" borderId="0" xfId="36" applyFont="1" applyAlignment="1"/>
    <xf numFmtId="0" fontId="23" fillId="0" borderId="0" xfId="0" applyFont="1" applyAlignment="1"/>
    <xf numFmtId="0" fontId="23" fillId="0" borderId="0" xfId="0" applyFont="1" applyAlignment="1">
      <alignment wrapText="1"/>
    </xf>
    <xf numFmtId="0" fontId="24" fillId="0" borderId="0" xfId="0" applyFont="1"/>
    <xf numFmtId="0" fontId="49" fillId="0" borderId="0" xfId="181" applyFont="1" applyAlignment="1">
      <alignment horizontal="left" vertical="center"/>
    </xf>
    <xf numFmtId="0" fontId="51" fillId="0" borderId="0" xfId="182" applyFont="1" applyAlignment="1" applyProtection="1">
      <alignment horizontal="left"/>
    </xf>
    <xf numFmtId="0" fontId="23" fillId="0" borderId="0" xfId="0" applyFont="1" applyAlignment="1">
      <alignment horizontal="left" wrapText="1"/>
    </xf>
    <xf numFmtId="0" fontId="52" fillId="0" borderId="0" xfId="36" applyFont="1" applyAlignment="1" applyProtection="1">
      <alignment horizontal="left"/>
    </xf>
    <xf numFmtId="0" fontId="52" fillId="0" borderId="0" xfId="36" applyFont="1"/>
  </cellXfs>
  <cellStyles count="184">
    <cellStyle name="20% - Accent1" xfId="17" builtinId="30" customBuiltin="1"/>
    <cellStyle name="20% - Accent1 2" xfId="122" xr:uid="{03C6E214-0ED5-41BF-AC8F-9015DDB12C46}"/>
    <cellStyle name="20% - Accent1 3" xfId="75" xr:uid="{7A6A726A-453B-4C8E-B726-DFDE2A96F728}"/>
    <cellStyle name="20% - Accent2" xfId="20" builtinId="34" customBuiltin="1"/>
    <cellStyle name="20% - Accent2 2" xfId="126" xr:uid="{B020978D-45BE-4447-BA40-B3AAABB2C363}"/>
    <cellStyle name="20% - Accent2 3" xfId="79" xr:uid="{D3CF5262-D929-4601-B6E7-D384CF8D8F62}"/>
    <cellStyle name="20% - Accent3" xfId="23" builtinId="38" customBuiltin="1"/>
    <cellStyle name="20% - Accent3 2" xfId="130" xr:uid="{86A5203B-DE2B-4803-9E2E-1BFBE36C173E}"/>
    <cellStyle name="20% - Accent3 3" xfId="83" xr:uid="{AC32F16A-3647-499D-8B52-63FBC3759523}"/>
    <cellStyle name="20% - Accent4" xfId="26" builtinId="42" customBuiltin="1"/>
    <cellStyle name="20% - Accent4 2" xfId="134" xr:uid="{9CC43672-0802-4B92-B4CF-9D7FC39A5A7A}"/>
    <cellStyle name="20% - Accent4 3" xfId="87" xr:uid="{EE1989FD-3065-4898-9736-51B851E01854}"/>
    <cellStyle name="20% - Accent5" xfId="29" builtinId="46" customBuiltin="1"/>
    <cellStyle name="20% - Accent5 2" xfId="138" xr:uid="{D27B231D-A523-44AF-AD5E-39E0628B4DC0}"/>
    <cellStyle name="20% - Accent5 3" xfId="91" xr:uid="{C051A45E-5E11-4E24-89C3-F08F3C2C766E}"/>
    <cellStyle name="20% - Accent6" xfId="32" builtinId="50" customBuiltin="1"/>
    <cellStyle name="20% - Accent6 2" xfId="142" xr:uid="{50E5BCAE-93CE-4862-A8E1-E065010DCC5F}"/>
    <cellStyle name="20% - Accent6 3" xfId="95" xr:uid="{190B7948-BF27-45C0-9B6C-E62927C8524A}"/>
    <cellStyle name="40% - Accent1" xfId="18" builtinId="31" customBuiltin="1"/>
    <cellStyle name="40% - Accent1 2" xfId="123" xr:uid="{73E97AEF-F27D-4294-8B60-5784ECA50C1D}"/>
    <cellStyle name="40% - Accent1 3" xfId="76" xr:uid="{AE33D4F3-12A8-41EB-9A95-9578BDD329B4}"/>
    <cellStyle name="40% - Accent2" xfId="21" builtinId="35" customBuiltin="1"/>
    <cellStyle name="40% - Accent2 2" xfId="127" xr:uid="{78962A5D-383A-4508-AD4C-CFBE63E81C22}"/>
    <cellStyle name="40% - Accent2 3" xfId="80" xr:uid="{6A416254-3A96-4219-965A-82A3D147C542}"/>
    <cellStyle name="40% - Accent3" xfId="24" builtinId="39" customBuiltin="1"/>
    <cellStyle name="40% - Accent3 2" xfId="131" xr:uid="{C2B71269-E20A-4FA8-9D22-DF0CC114157F}"/>
    <cellStyle name="40% - Accent3 3" xfId="84" xr:uid="{C2BDCBAF-F16C-4DB4-A775-3BE899BD8FF0}"/>
    <cellStyle name="40% - Accent4" xfId="27" builtinId="43" customBuiltin="1"/>
    <cellStyle name="40% - Accent4 2" xfId="135" xr:uid="{57BB1F87-AB95-4A49-9B89-7BE5CA40ACAD}"/>
    <cellStyle name="40% - Accent4 3" xfId="88" xr:uid="{45082A9A-4B19-4942-B040-61479A68A279}"/>
    <cellStyle name="40% - Accent5" xfId="30" builtinId="47" customBuiltin="1"/>
    <cellStyle name="40% - Accent5 2" xfId="139" xr:uid="{E8119118-1A54-493D-8217-2C25E5E90184}"/>
    <cellStyle name="40% - Accent5 3" xfId="92" xr:uid="{67698CE3-C5D7-4D63-B8A4-7EBB4323674E}"/>
    <cellStyle name="40% - Accent6" xfId="33" builtinId="51" customBuiltin="1"/>
    <cellStyle name="40% - Accent6 2" xfId="143" xr:uid="{D13DA9FC-2018-4D95-9A07-06124639D2BB}"/>
    <cellStyle name="40% - Accent6 3" xfId="96" xr:uid="{0C493ECB-92D0-40C0-AC0C-675B0E312E8E}"/>
    <cellStyle name="60% - Accent1 2" xfId="124" xr:uid="{2908789A-984E-457D-8BF1-7EEE37F33E59}"/>
    <cellStyle name="60% - Accent1 3" xfId="77" xr:uid="{65EF0E45-EAC2-484E-B5DC-9CCE02758818}"/>
    <cellStyle name="60% - Accent1 4" xfId="48" xr:uid="{3507ECC4-B28D-4A7B-BDA0-0A86968E77EC}"/>
    <cellStyle name="60% - Accent1 5" xfId="41" xr:uid="{DCA821A4-39F0-4044-A2EC-FC3D128566B3}"/>
    <cellStyle name="60% - Accent2 2" xfId="128" xr:uid="{9DA69D5A-EA8B-4095-A063-602E0F250615}"/>
    <cellStyle name="60% - Accent2 3" xfId="81" xr:uid="{7A870ADA-BE7A-489E-B53E-EDB0F3DA7DB4}"/>
    <cellStyle name="60% - Accent2 4" xfId="49" xr:uid="{EB12C1B3-8D20-4DE3-AAB6-B8289753E39B}"/>
    <cellStyle name="60% - Accent2 5" xfId="42" xr:uid="{126C2ED5-D760-489D-9101-D6DF5445DE2D}"/>
    <cellStyle name="60% - Accent3 2" xfId="132" xr:uid="{7D29D80A-B054-442D-8FBE-5AD124DF639A}"/>
    <cellStyle name="60% - Accent3 3" xfId="85" xr:uid="{C17CD440-8538-4DB8-8A1C-B862C7D74E2C}"/>
    <cellStyle name="60% - Accent3 4" xfId="50" xr:uid="{8A252328-0527-47F0-855F-250C83378A12}"/>
    <cellStyle name="60% - Accent3 5" xfId="43" xr:uid="{1C830C8D-C0A1-495C-B895-1401CEFC1339}"/>
    <cellStyle name="60% - Accent4 2" xfId="136" xr:uid="{67B23D6D-8F32-45D0-A067-11222A21DA9B}"/>
    <cellStyle name="60% - Accent4 3" xfId="89" xr:uid="{A7979300-ABF5-4394-9B9A-947F9AEE30AC}"/>
    <cellStyle name="60% - Accent4 4" xfId="51" xr:uid="{1AFEFA2A-115D-4D7D-A48A-C0A03E8533C3}"/>
    <cellStyle name="60% - Accent4 5" xfId="44" xr:uid="{42EE7624-2BDC-450E-BE8D-892E50CA46BC}"/>
    <cellStyle name="60% - Accent5 2" xfId="140" xr:uid="{77408BFF-C4E6-4EB7-AD26-E5A822EB8EFC}"/>
    <cellStyle name="60% - Accent5 3" xfId="93" xr:uid="{E98056FB-5097-4E07-974F-13A7866E3C62}"/>
    <cellStyle name="60% - Accent5 4" xfId="52" xr:uid="{03D9D257-A704-4454-95A1-8A4E496F8011}"/>
    <cellStyle name="60% - Accent5 5" xfId="45" xr:uid="{9B507AC1-B7AE-440D-A6A6-A481663355D2}"/>
    <cellStyle name="60% - Accent6 2" xfId="144" xr:uid="{4A67FB5D-9712-4F88-90C8-5B3792C9AB05}"/>
    <cellStyle name="60% - Accent6 3" xfId="97" xr:uid="{1F654435-C581-4CD6-8913-573A89BD334F}"/>
    <cellStyle name="60% - Accent6 4" xfId="53" xr:uid="{682EB1FC-E3D9-4DFE-BEAF-73D8C5D122D9}"/>
    <cellStyle name="60% - Accent6 5" xfId="46" xr:uid="{3AB8D1C5-08D4-4CFF-A65A-DB8946C9A0DA}"/>
    <cellStyle name="Accent1" xfId="16" builtinId="29" customBuiltin="1"/>
    <cellStyle name="Accent1 2" xfId="121" xr:uid="{2443200D-83B1-4596-A48E-68D43BD230A8}"/>
    <cellStyle name="Accent1 3" xfId="74" xr:uid="{F0C21848-DED2-4BAF-926E-FAF7775601D1}"/>
    <cellStyle name="Accent2" xfId="19" builtinId="33" customBuiltin="1"/>
    <cellStyle name="Accent2 2" xfId="125" xr:uid="{8AFA111A-1464-4032-9A86-0491B2B0292B}"/>
    <cellStyle name="Accent2 3" xfId="78" xr:uid="{62644305-8C74-4E1A-BFB3-BE8A94D87EB4}"/>
    <cellStyle name="Accent3" xfId="22" builtinId="37" customBuiltin="1"/>
    <cellStyle name="Accent3 2" xfId="129" xr:uid="{B0F67B59-6D46-465C-A030-5AB5A4DD0D1B}"/>
    <cellStyle name="Accent3 3" xfId="82" xr:uid="{345A5307-9EA7-4C5A-B53E-22F2436A889E}"/>
    <cellStyle name="Accent4" xfId="25" builtinId="41" customBuiltin="1"/>
    <cellStyle name="Accent4 2" xfId="133" xr:uid="{89801F4D-6415-407E-AF00-BB981BB59046}"/>
    <cellStyle name="Accent4 3" xfId="86" xr:uid="{B0972ACC-088C-46C0-ACCC-728335A9F21C}"/>
    <cellStyle name="Accent5" xfId="28" builtinId="45" customBuiltin="1"/>
    <cellStyle name="Accent5 2" xfId="137" xr:uid="{438BD887-F4F3-4D34-B094-294B031A0F98}"/>
    <cellStyle name="Accent5 3" xfId="90" xr:uid="{B359A2B5-79A9-4E33-9736-19A11C2EB332}"/>
    <cellStyle name="Accent6" xfId="31" builtinId="49" customBuiltin="1"/>
    <cellStyle name="Accent6 2" xfId="141" xr:uid="{F5A2FB3B-A597-4685-AE19-25BB7252A0D6}"/>
    <cellStyle name="Accent6 3" xfId="94" xr:uid="{85EC2F08-7DAD-44A0-B0CA-794210AD25CA}"/>
    <cellStyle name="Bad" xfId="7" builtinId="27" customBuiltin="1"/>
    <cellStyle name="Bad 2" xfId="110" xr:uid="{C8D143F2-BA11-4D1F-A104-C77AD5DC89E9}"/>
    <cellStyle name="Bad 3" xfId="63" xr:uid="{C3E7BBAD-45E7-4427-8E9B-F5CD0137A8C8}"/>
    <cellStyle name="Calculation" xfId="10" builtinId="22" customBuiltin="1"/>
    <cellStyle name="Calculation 2" xfId="114" xr:uid="{5A934748-6EC4-4F85-9ADA-3DCAD4B63026}"/>
    <cellStyle name="Calculation 3" xfId="67" xr:uid="{530C48C1-DB00-4D08-846F-3BBE45031C13}"/>
    <cellStyle name="Check Cell" xfId="12" builtinId="23" customBuiltin="1"/>
    <cellStyle name="Check Cell 2" xfId="116" xr:uid="{48321AA9-092E-4B9A-B680-609399FF66AC}"/>
    <cellStyle name="Check Cell 3" xfId="69" xr:uid="{AA7D619D-0E39-4B01-A105-8C26262E8002}"/>
    <cellStyle name="Comma 2" xfId="147" xr:uid="{AC5D734D-19ED-46D2-997E-CFAAF1CE02F3}"/>
    <cellStyle name="Comma 2 2" xfId="174" xr:uid="{9C1DD3BD-BC4A-46B0-80D3-24C0C7563EC4}"/>
    <cellStyle name="Comma 3" xfId="170" xr:uid="{01445B6F-F501-4EC2-9892-9E02C28335D5}"/>
    <cellStyle name="Comma 4" xfId="165" xr:uid="{0D8249DD-D487-4A27-8D6A-525486B0FA4B}"/>
    <cellStyle name="Comma 5" xfId="98" xr:uid="{C40B8C92-A1F3-4A35-8B58-96A190600270}"/>
    <cellStyle name="Explanatory Text" xfId="14" builtinId="53" customBuiltin="1"/>
    <cellStyle name="Explanatory Text 2" xfId="119" xr:uid="{AFE5DB35-F8C6-41DC-8C96-BAF4CB3F3F12}"/>
    <cellStyle name="Explanatory Text 3" xfId="72" xr:uid="{3A18D525-5E26-490D-BBC7-0953C175049A}"/>
    <cellStyle name="Good" xfId="6" builtinId="26" customBuiltin="1"/>
    <cellStyle name="Good 2" xfId="109" xr:uid="{9A3DE02B-13DC-4AA0-8352-569057F63419}"/>
    <cellStyle name="Good 3" xfId="62" xr:uid="{1E159DC2-0381-4B91-A018-A7CC70DABD61}"/>
    <cellStyle name="Heading 1" xfId="2" builtinId="16" customBuiltin="1"/>
    <cellStyle name="Heading 1 2" xfId="105" xr:uid="{910630BB-9DA1-480C-B290-8A3358E5C2AD}"/>
    <cellStyle name="Heading 1 3" xfId="58" xr:uid="{08F74CE0-01FA-40CF-A768-A80380AF48A0}"/>
    <cellStyle name="Heading 2" xfId="3" builtinId="17" customBuiltin="1"/>
    <cellStyle name="Heading 2 2" xfId="106" xr:uid="{5E6391D6-CF5A-46C4-9159-EC97EAF25B87}"/>
    <cellStyle name="Heading 2 3" xfId="59" xr:uid="{D41EE240-7DC9-4BF4-991A-C9B3FE177C41}"/>
    <cellStyle name="Heading 3" xfId="4" builtinId="18" customBuiltin="1"/>
    <cellStyle name="Heading 3 2" xfId="107" xr:uid="{1C0F4D42-9133-4C0B-B587-45F13095C182}"/>
    <cellStyle name="Heading 3 3" xfId="60" xr:uid="{51C21255-E3C8-4459-B252-256067C9E458}"/>
    <cellStyle name="Heading 4" xfId="5" builtinId="19" customBuiltin="1"/>
    <cellStyle name="Heading 4 2" xfId="108" xr:uid="{8475F625-12E2-425F-9DF0-1688FB771E41}"/>
    <cellStyle name="Heading 4 3" xfId="61" xr:uid="{B00E26F4-DBD1-4025-B7C5-BD20F419E899}"/>
    <cellStyle name="Hyperlink" xfId="36" builtinId="8"/>
    <cellStyle name="Hyperlink 2" xfId="54" xr:uid="{BC3A9C00-7905-4B11-9032-CED995D88C94}"/>
    <cellStyle name="Hyperlink 2 2" xfId="182" xr:uid="{7BEB57EA-6170-4D7B-90D7-40EE8F9522A6}"/>
    <cellStyle name="Hyperlink 2 3" xfId="175" xr:uid="{200B60CA-393B-4E51-B9E5-D4C01D949422}"/>
    <cellStyle name="Hyperlink 3" xfId="172" xr:uid="{DCF9DDF3-6E6F-4664-A307-A478F0C71ABC}"/>
    <cellStyle name="Hyperlink 4" xfId="168" xr:uid="{0E16995D-6050-4B49-92A4-ED47459A5CC9}"/>
    <cellStyle name="Hyperlink 5" xfId="166" xr:uid="{1682BD81-6712-4EEE-97C8-270EF7AB75CE}"/>
    <cellStyle name="Hyperlink 6" xfId="154" xr:uid="{C9668B55-A89D-4C5B-8DEE-111B00A8DEE5}"/>
    <cellStyle name="Hyperlink 7" xfId="151" xr:uid="{AEF060D5-2E51-46AD-9892-477DC258FD99}"/>
    <cellStyle name="Hyperlink 8" xfId="145" xr:uid="{8AAEAE53-0091-4A9C-9967-72BD838D4D15}"/>
    <cellStyle name="Hyperlink 9" xfId="183" xr:uid="{CF1EBD0A-681E-46BD-AB26-81A8B043B69B}"/>
    <cellStyle name="Input" xfId="8" builtinId="20" customBuiltin="1"/>
    <cellStyle name="Input 2" xfId="112" xr:uid="{286CE760-B238-4A6D-BACD-88C17584E6B5}"/>
    <cellStyle name="Input 3" xfId="65" xr:uid="{B40A19CA-B745-42DA-98DC-7C4267B0C58E}"/>
    <cellStyle name="Linked Cell" xfId="11" builtinId="24" customBuiltin="1"/>
    <cellStyle name="Linked Cell 2" xfId="115" xr:uid="{854C1CB7-A52C-4839-AA5A-3C81EB6C0FBF}"/>
    <cellStyle name="Linked Cell 3" xfId="68" xr:uid="{F9B2EB6A-820E-4A27-9E2A-B674FCAFD67E}"/>
    <cellStyle name="Neutral 2" xfId="111" xr:uid="{3BF43A5F-E60A-4119-8578-B51DCB662D58}"/>
    <cellStyle name="Neutral 3" xfId="64" xr:uid="{BBAC0FD9-C39F-459D-A8F4-51939D556848}"/>
    <cellStyle name="Neutral 4" xfId="47" xr:uid="{A50BFB63-9DB1-4AF9-A280-506B7A742362}"/>
    <cellStyle name="Neutral 5" xfId="40" xr:uid="{74E4DD77-4E74-4666-A4DD-57201EDB234A}"/>
    <cellStyle name="Normal" xfId="0" builtinId="0"/>
    <cellStyle name="Normal 10" xfId="164" xr:uid="{F855E64B-AEFE-4F5D-9580-BA0F0FF8E3B7}"/>
    <cellStyle name="Normal 11" xfId="152" xr:uid="{AA91DF34-2867-4000-9DA1-8FC43DAB5F9E}"/>
    <cellStyle name="Normal 12" xfId="146" xr:uid="{259097DE-B8C7-480E-A18F-7D8ACB59707B}"/>
    <cellStyle name="Normal 13" xfId="103" xr:uid="{6D9BF6B4-7A1E-4EF6-BF18-08D90761CB66}"/>
    <cellStyle name="Normal 14" xfId="56" xr:uid="{B7C5835B-A148-4851-B76D-D4962C5F70EB}"/>
    <cellStyle name="Normal 15" xfId="37" xr:uid="{2F729680-D1F4-4EE5-BBA6-B1092A7E64F3}"/>
    <cellStyle name="Normal 16" xfId="34" xr:uid="{F62DA36B-3938-4B89-B755-C4FF42B40BCD}"/>
    <cellStyle name="Normal 2" xfId="35" xr:uid="{EC56FEC7-8EB9-4836-BBD7-28D7D469E221}"/>
    <cellStyle name="Normal 2 2" xfId="101" xr:uid="{2BDCC063-C943-4ACF-8762-5F8B088DE4C1}"/>
    <cellStyle name="Normal 2 2 2" xfId="160" xr:uid="{58213DB9-EDBB-4041-8DB6-529D880338D1}"/>
    <cellStyle name="Normal 2 2 3" xfId="155" xr:uid="{F3241EB5-BCB3-4C4D-99ED-67DA2F133041}"/>
    <cellStyle name="Normal 2 3" xfId="163" xr:uid="{D02B858D-C5DE-4E89-B59F-D53C5DE20876}"/>
    <cellStyle name="Normal 2 4" xfId="161" xr:uid="{324D73D2-9425-4565-A31E-DEFF9FF71A97}"/>
    <cellStyle name="Normal 2 5" xfId="158" xr:uid="{CA7AE1CD-ACE3-4F82-9372-68BA45A38BE2}"/>
    <cellStyle name="Normal 2 6" xfId="148" xr:uid="{519D75FE-0177-47D2-A1B1-8A226A73B91E}"/>
    <cellStyle name="Normal 2 7" xfId="99" xr:uid="{3D3DE1EB-EC36-4CC6-91FA-D2A4D3ABE588}"/>
    <cellStyle name="Normal 2 8" xfId="55" xr:uid="{8E4F3C02-F8A8-46F6-B720-38FC0B3FE1CF}"/>
    <cellStyle name="Normal 3" xfId="100" xr:uid="{E09E6823-48C3-410E-A3D1-00EC0A210319}"/>
    <cellStyle name="Normal 3 2" xfId="102" xr:uid="{8CCBD2B5-1B79-4163-ADFE-15E17B71BEC0}"/>
    <cellStyle name="Normal 3 2 2" xfId="159" xr:uid="{0589AACD-759B-49E8-BA08-3FC3FACAB554}"/>
    <cellStyle name="Normal 3 3" xfId="179" xr:uid="{B9E380AA-FC01-487C-89FC-88992B7FAEBE}"/>
    <cellStyle name="Normal 3 4" xfId="156" xr:uid="{2B2DD5ED-531D-4853-875D-8D53B50A95F9}"/>
    <cellStyle name="Normal 4" xfId="157" xr:uid="{82F8DBF5-670F-4409-9644-060C0C5ECA1C}"/>
    <cellStyle name="Normal 4 2" xfId="181" xr:uid="{63D2567E-CFF7-4E3D-80A9-67370B66C6A6}"/>
    <cellStyle name="Normal 4 3" xfId="178" xr:uid="{A72FDCCF-9F2C-4E78-80A8-0A0967709527}"/>
    <cellStyle name="Normal 5" xfId="176" xr:uid="{2CD231A9-7ABC-4D8F-B948-BF5108D3686A}"/>
    <cellStyle name="Normal 6" xfId="173" xr:uid="{5E50F69F-06EF-4A6F-9E38-F561C068C800}"/>
    <cellStyle name="Normal 7" xfId="171" xr:uid="{DD63A92A-1EC5-4196-83BA-6415756EE08C}"/>
    <cellStyle name="Normal 8" xfId="169" xr:uid="{EAEAD0A5-AEFC-4A60-97D9-4C6C34C7FBD2}"/>
    <cellStyle name="Normal 9" xfId="167" xr:uid="{BE4BB4A0-4B1E-44AA-BC28-EE01654D1688}"/>
    <cellStyle name="Note 2" xfId="153" xr:uid="{39B001A7-D974-45D6-9BD4-FEF80BD4C605}"/>
    <cellStyle name="Note 3" xfId="118" xr:uid="{65B6257F-D2F3-4038-9AEB-F5F7D39F3B7E}"/>
    <cellStyle name="Note 4" xfId="71" xr:uid="{C30FA67A-A0EB-4A78-A5A7-859184599569}"/>
    <cellStyle name="Note 5" xfId="39" xr:uid="{F7B60125-F77B-4DEE-BA8A-40BAA9A1EA40}"/>
    <cellStyle name="Output" xfId="9" builtinId="21" customBuiltin="1"/>
    <cellStyle name="Output 2" xfId="113" xr:uid="{D96C9AB4-BAAC-4D5E-AB3F-9DA148E61A39}"/>
    <cellStyle name="Output 3" xfId="66" xr:uid="{9FCB7356-6A4E-4DA5-BC58-7FD5D8D4B42C}"/>
    <cellStyle name="Percent 2" xfId="149" xr:uid="{A8FFC0A9-AC25-4CE8-BB4D-6E5F182F6E40}"/>
    <cellStyle name="Percent 2 2" xfId="180" xr:uid="{62F9AFF2-D40E-4D18-85E4-B2DBB2428A05}"/>
    <cellStyle name="Percent 2 3" xfId="162" xr:uid="{75FF1B34-958A-4425-B5FC-0ECAEECDD4E0}"/>
    <cellStyle name="Percent 3" xfId="177" xr:uid="{93F0C5CF-CD0B-409D-9350-6EEE3CBA03A4}"/>
    <cellStyle name="Percent 4" xfId="150" xr:uid="{EBFB0CF1-3034-44FC-B747-EF219E92E27E}"/>
    <cellStyle name="Percent 5" xfId="38" xr:uid="{A72FD09A-FB2C-45FF-AC4B-9B1A2BEF6571}"/>
    <cellStyle name="Title" xfId="1" builtinId="15" customBuiltin="1"/>
    <cellStyle name="Title 2" xfId="104" xr:uid="{D07CD134-6B1C-458E-93F5-F1E183AF4B2A}"/>
    <cellStyle name="Title 3" xfId="57" xr:uid="{CD512BD1-132E-435C-B88B-618205693AF6}"/>
    <cellStyle name="Total" xfId="15" builtinId="25" customBuiltin="1"/>
    <cellStyle name="Total 2" xfId="120" xr:uid="{89CD0DFF-4D2D-4957-B007-19B265165A56}"/>
    <cellStyle name="Total 3" xfId="73" xr:uid="{94800113-C4AB-458F-AC2D-A96EBBB38D30}"/>
    <cellStyle name="Warning Text" xfId="13" builtinId="11" customBuiltin="1"/>
    <cellStyle name="Warning Text 2" xfId="117" xr:uid="{A5A2D82A-2561-4A77-BD74-8995C7E3ED52}"/>
    <cellStyle name="Warning Text 3" xfId="70" xr:uid="{FFFDD6D4-9BAE-4D4E-B956-A1CE8024500A}"/>
  </cellStyles>
  <dxfs count="4"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Fuel Use for Idling versus Restarting Engine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#1239'!$B$5</c:f>
              <c:strCache>
                <c:ptCount val="1"/>
                <c:pt idx="0">
                  <c:v>Fuel Use (Cubic Centimeters)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#1239'!$A$6:$A$7</c:f>
              <c:strCache>
                <c:ptCount val="2"/>
                <c:pt idx="0">
                  <c:v>Fuel for Restart</c:v>
                </c:pt>
                <c:pt idx="1">
                  <c:v>Fuel for 10-second Idle</c:v>
                </c:pt>
              </c:strCache>
            </c:strRef>
          </c:cat>
          <c:val>
            <c:numRef>
              <c:f>'FOTW #1239'!$B$6:$B$7</c:f>
              <c:numCache>
                <c:formatCode>General</c:formatCode>
                <c:ptCount val="2"/>
                <c:pt idx="0">
                  <c:v>10.199999999999999</c:v>
                </c:pt>
                <c:pt idx="1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1-4F30-86D8-A85352119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97510136"/>
        <c:axId val="697510464"/>
      </c:barChart>
      <c:catAx>
        <c:axId val="69751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7510464"/>
        <c:crosses val="autoZero"/>
        <c:auto val="1"/>
        <c:lblAlgn val="ctr"/>
        <c:lblOffset val="100"/>
        <c:noMultiLvlLbl val="0"/>
      </c:catAx>
      <c:valAx>
        <c:axId val="697510464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Fuel</a:t>
                </a:r>
                <a:r>
                  <a:rPr lang="en-US" baseline="0"/>
                  <a:t> Use (Cubic Centimters)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751013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4</xdr:row>
      <xdr:rowOff>41275</xdr:rowOff>
    </xdr:from>
    <xdr:to>
      <xdr:col>15</xdr:col>
      <xdr:colOff>346075</xdr:colOff>
      <xdr:row>33</xdr:row>
      <xdr:rowOff>187325</xdr:rowOff>
    </xdr:to>
    <xdr:graphicFrame macro="">
      <xdr:nvGraphicFramePr>
        <xdr:cNvPr id="3" name="Chart 2" descr="Fuel Use for Idling versus Restarting Engine&#10;">
          <a:extLst>
            <a:ext uri="{FF2B5EF4-FFF2-40B4-BE49-F238E27FC236}">
              <a16:creationId xmlns:a16="http://schemas.microsoft.com/office/drawing/2014/main" id="{17AC35F3-CBC3-485D-8E6D-EA5074B35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B964C-467E-41BE-9B9C-7E6E3B5A5F11}" name="Table1" displayName="Table1" ref="A5:B7" totalsRowShown="0" headerRowDxfId="3" dataDxfId="2">
  <autoFilter ref="A5:B7" xr:uid="{D26B964C-467E-41BE-9B9C-7E6E3B5A5F11}">
    <filterColumn colId="0" hiddenButton="1"/>
    <filterColumn colId="1" hiddenButton="1"/>
  </autoFilter>
  <tableColumns count="2">
    <tableColumn id="1" xr3:uid="{C29AE430-0640-44D3-84AF-5E3C91A9CA54}" name="Restart or Idle" dataDxfId="1"/>
    <tableColumn id="2" xr3:uid="{E82880E4-C6B1-4527-A8D2-F8AA8A68CCF7}" name="Fuel Use (Cubic Centimeter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el Use for Idling versus Restarting Engine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39-may-23-2022-idling-engine-little-10-seconds-will-use-more-fuel" TargetMode="External"/><Relationship Id="rId2" Type="http://schemas.openxmlformats.org/officeDocument/2006/relationships/hyperlink" Target="https://afdc.energy.gov/files/u/publication/which_is_greener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tabSelected="1" workbookViewId="0">
      <selection activeCell="A2" sqref="A2:XFD2"/>
    </sheetView>
  </sheetViews>
  <sheetFormatPr defaultRowHeight="14.25" x14ac:dyDescent="0.2"/>
  <cols>
    <col min="1" max="1" width="29.140625" style="2" customWidth="1"/>
    <col min="2" max="2" width="31.5703125" style="2" bestFit="1" customWidth="1"/>
    <col min="3" max="16384" width="9.140625" style="2"/>
  </cols>
  <sheetData>
    <row r="1" spans="1:2" ht="15" x14ac:dyDescent="0.2">
      <c r="A1" s="7" t="s">
        <v>4</v>
      </c>
    </row>
    <row r="2" spans="1:2" s="11" customFormat="1" ht="15" x14ac:dyDescent="0.2">
      <c r="A2" s="10" t="s">
        <v>9</v>
      </c>
    </row>
    <row r="3" spans="1:2" ht="15" x14ac:dyDescent="0.2">
      <c r="A3" s="8"/>
    </row>
    <row r="4" spans="1:2" ht="15" x14ac:dyDescent="0.25">
      <c r="A4" s="6" t="s">
        <v>8</v>
      </c>
    </row>
    <row r="5" spans="1:2" x14ac:dyDescent="0.2">
      <c r="A5" s="2" t="s">
        <v>3</v>
      </c>
      <c r="B5" s="1" t="s">
        <v>2</v>
      </c>
    </row>
    <row r="6" spans="1:2" x14ac:dyDescent="0.2">
      <c r="A6" s="2" t="s">
        <v>0</v>
      </c>
      <c r="B6" s="1">
        <v>10.199999999999999</v>
      </c>
    </row>
    <row r="7" spans="1:2" x14ac:dyDescent="0.2">
      <c r="A7" s="2" t="s">
        <v>1</v>
      </c>
      <c r="B7" s="1">
        <v>11.3</v>
      </c>
    </row>
    <row r="9" spans="1:2" x14ac:dyDescent="0.2">
      <c r="A9" s="9" t="s">
        <v>6</v>
      </c>
      <c r="B9" s="9"/>
    </row>
    <row r="10" spans="1:2" x14ac:dyDescent="0.2">
      <c r="A10" s="9"/>
      <c r="B10" s="9"/>
    </row>
    <row r="11" spans="1:2" ht="14.25" customHeight="1" x14ac:dyDescent="0.2">
      <c r="A11" s="9" t="s">
        <v>5</v>
      </c>
      <c r="B11" s="9"/>
    </row>
    <row r="12" spans="1:2" x14ac:dyDescent="0.2">
      <c r="A12" s="9"/>
      <c r="B12" s="9"/>
    </row>
    <row r="13" spans="1:2" x14ac:dyDescent="0.2">
      <c r="A13" s="9"/>
      <c r="B13" s="9"/>
    </row>
    <row r="14" spans="1:2" x14ac:dyDescent="0.2">
      <c r="A14" s="3" t="s">
        <v>7</v>
      </c>
      <c r="B14" s="4"/>
    </row>
    <row r="15" spans="1:2" x14ac:dyDescent="0.2">
      <c r="A15" s="5"/>
      <c r="B15" s="5"/>
    </row>
  </sheetData>
  <mergeCells count="2">
    <mergeCell ref="A9:B10"/>
    <mergeCell ref="A11:B13"/>
  </mergeCells>
  <hyperlinks>
    <hyperlink ref="A2" r:id="rId1" display="Fact of the Week # 838" xr:uid="{C22B07BB-A1D8-4B65-AFE9-E1E22C33A5D1}"/>
    <hyperlink ref="A14" r:id="rId2" xr:uid="{0198A9A2-207A-4DD6-B852-75B47FC86A64}"/>
    <hyperlink ref="A2:XFD2" r:id="rId3" display="Fact of the Week #1239" xr:uid="{16D674F5-0068-46F4-9124-E421D0E4BABC}"/>
  </hyperlinks>
  <pageMargins left="0.7" right="0.7" top="0.75" bottom="0.75" header="0.3" footer="0.3"/>
  <pageSetup orientation="portrait" horizontalDpi="90" verticalDpi="9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#1239</vt:lpstr>
    </vt:vector>
  </TitlesOfParts>
  <Company>SRA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 for Idling versus Restarting Engine</dc:title>
  <dc:creator>OakRidgeNationalLaboratory2@ornl.onmicrosoft.com</dc:creator>
  <cp:keywords>Fuel Use for Idling versus Restarting Engine</cp:keywords>
  <cp:lastModifiedBy>Toste, Danielle (CONTR)</cp:lastModifiedBy>
  <dcterms:created xsi:type="dcterms:W3CDTF">2017-06-16T18:30:13Z</dcterms:created>
  <dcterms:modified xsi:type="dcterms:W3CDTF">2022-05-21T00:48:16Z</dcterms:modified>
</cp:coreProperties>
</file>