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\\doe.local\dfsfr\home_fors2\vicki.skonicki\My Documents\fotw 1199\"/>
    </mc:Choice>
  </mc:AlternateContent>
  <xr:revisionPtr revIDLastSave="0" documentId="13_ncr:1_{EEBB3D86-578A-46AF-B8FD-89C87FE6EEF5}" xr6:coauthVersionLast="47" xr6:coauthVersionMax="47" xr10:uidLastSave="{00000000-0000-0000-0000-000000000000}"/>
  <bookViews>
    <workbookView xWindow="780" yWindow="810" windowWidth="17265" windowHeight="5835" xr2:uid="{00000000-000D-0000-FFFF-FFFF00000000}"/>
  </bookViews>
  <sheets>
    <sheet name="FOTW #119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<sst xmlns="http://schemas.openxmlformats.org/spreadsheetml/2006/main" count="9" uniqueCount="9">
  <si>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Month</t>
  </si>
  <si>
    <t>Gasoline Price, 
Adjusted for Inflation</t>
  </si>
  <si>
    <t>U.S. Department of Energy, Vehicle Technologies Office</t>
  </si>
  <si>
    <t>Fact of the Week #1199</t>
  </si>
  <si>
    <r>
      <rPr>
        <b/>
        <sz val="10"/>
        <color rgb="FF000000"/>
        <rFont val="Arial"/>
        <family val="2"/>
      </rPr>
      <t>Note:</t>
    </r>
    <r>
      <rPr>
        <sz val="10"/>
        <color rgb="FF000000"/>
        <rFont val="Arial"/>
        <family val="2"/>
      </rPr>
      <t xml:space="preserve"> Adjusted by the Bureau of Labor Statistics’ Consumer Price Inflation Index.</t>
    </r>
  </si>
  <si>
    <t xml:space="preserve">https://www.bls.gov/cpi/data. </t>
  </si>
  <si>
    <r>
      <rPr>
        <b/>
        <sz val="10"/>
        <color rgb="FF000000"/>
        <rFont val="Arial"/>
        <family val="2"/>
      </rPr>
      <t xml:space="preserve">Source: </t>
    </r>
    <r>
      <rPr>
        <sz val="10"/>
        <color rgb="FF000000"/>
        <rFont val="Arial"/>
        <family val="2"/>
      </rPr>
      <t>Energy Information Administration, Monthly Energy Review, June 2021, Table 9.4.</t>
    </r>
  </si>
  <si>
    <t xml:space="preserve">https://www.eia.gov/totalenergy/data/monthly/previous.php </t>
  </si>
  <si>
    <t>Average Monthly Gasoline Price for All Grades, 
January 1978 - 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</si>
</sst>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 mmmm"/>
    <numFmt numFmtId="165" formatCode="&quot;$&quot;#,##0.00"/>
  </numFmts>
  <fonts count="12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u/>
      <sz val="11"/>
      <color theme="10"/>
      <name val="Calibr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theme="1"/>
      <name val="Times New Roman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 wrapText="1"/>
    </xf>
    <xf numFmtId="0" fontId="7" fillId="0" borderId="0" xfId="11" applyFont="1" applyAlignment="1">
      <alignment horizontal="left" vertical="center"/>
    </xf>
    <xf numFmtId="0" fontId="10" fillId="0" borderId="0" xfId="1" applyFont="1"/>
    <xf numFmtId="0" fontId="3" fillId="0" borderId="0" xfId="0" applyFont="1" applyAlignment="1">
      <alignment horizontal="center" wrapText="1"/>
    </xf>
    <xf numFmtId="0" fontId="11" fillId="0" borderId="0" xfId="1" applyFont="1" applyAlignment="1" applyProtection="1">
      <alignment horizontal="left"/>
    </xf>
  </cellXfs>
  <cellStyles count="13">
    <cellStyle name="Comma 2" xfId="3" xr:uid="{C2DC9FE3-573A-43E4-9838-BEB468D01C79}"/>
    <cellStyle name="Hyperlink" xfId="1" builtinId="8"/>
    <cellStyle name="Hyperlink 2" xfId="4" xr:uid="{02B8D5F0-5F35-4A30-A53B-8AD56A0D9977}"/>
    <cellStyle name="Hyperlink 2 2" xfId="12" xr:uid="{4A3A7605-EC3E-4014-94AD-840A9FCA9247}"/>
    <cellStyle name="Normal" xfId="0" builtinId="0"/>
    <cellStyle name="Normal 2" xfId="9" xr:uid="{FE289E17-1259-4640-95BE-90E195FB667E}"/>
    <cellStyle name="Normal 3" xfId="8" xr:uid="{EA77AF35-6AEF-4C89-B745-07282283A4BC}"/>
    <cellStyle name="Normal 4" xfId="7" xr:uid="{F070E05D-179E-4976-B2B6-61CED81562E1}"/>
    <cellStyle name="Normal 4 2" xfId="11" xr:uid="{61BC0A76-178A-41D2-8433-E9DBC75508B1}"/>
    <cellStyle name="Normal 5" xfId="5" xr:uid="{91978863-66C1-4CCB-A9F1-D73E6D8DBB42}"/>
    <cellStyle name="Normal 6" xfId="2" xr:uid="{1C52C07D-2846-47AA-94C6-2081ECDBA09A}"/>
    <cellStyle name="Percent 2" xfId="10" xr:uid="{08FE5EB9-9AA7-4992-BA25-25B1019B49F1}"/>
    <cellStyle name="Percent 3" xfId="6" xr:uid="{4D40BDF3-DC80-4837-9BA4-C9B0A6F591F4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5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yyyy\ mmmm"/>
      <alignment horizontal="left" vertical="bottom" textRotation="0" wrapText="0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'FOTW #1199'!$A$6:$A$526</c:f>
              <c:numCache>
                <c:formatCode>yyyy\ mmmm</c:formatCode>
                <c:ptCount val="521"/>
                <c:pt idx="0">
                  <c:v>28491</c:v>
                </c:pt>
                <c:pt idx="1">
                  <c:v>28522</c:v>
                </c:pt>
                <c:pt idx="2">
                  <c:v>28550</c:v>
                </c:pt>
                <c:pt idx="3">
                  <c:v>28581</c:v>
                </c:pt>
                <c:pt idx="4">
                  <c:v>28611</c:v>
                </c:pt>
                <c:pt idx="5">
                  <c:v>28642</c:v>
                </c:pt>
                <c:pt idx="6">
                  <c:v>28672</c:v>
                </c:pt>
                <c:pt idx="7">
                  <c:v>28703</c:v>
                </c:pt>
                <c:pt idx="8">
                  <c:v>28734</c:v>
                </c:pt>
                <c:pt idx="9">
                  <c:v>28764</c:v>
                </c:pt>
                <c:pt idx="10">
                  <c:v>28795</c:v>
                </c:pt>
                <c:pt idx="11">
                  <c:v>28825</c:v>
                </c:pt>
                <c:pt idx="12">
                  <c:v>28856</c:v>
                </c:pt>
                <c:pt idx="13">
                  <c:v>28887</c:v>
                </c:pt>
                <c:pt idx="14">
                  <c:v>28915</c:v>
                </c:pt>
                <c:pt idx="15">
                  <c:v>28946</c:v>
                </c:pt>
                <c:pt idx="16">
                  <c:v>28976</c:v>
                </c:pt>
                <c:pt idx="17">
                  <c:v>29007</c:v>
                </c:pt>
                <c:pt idx="18">
                  <c:v>29037</c:v>
                </c:pt>
                <c:pt idx="19">
                  <c:v>29068</c:v>
                </c:pt>
                <c:pt idx="20">
                  <c:v>29099</c:v>
                </c:pt>
                <c:pt idx="21">
                  <c:v>29129</c:v>
                </c:pt>
                <c:pt idx="22">
                  <c:v>29160</c:v>
                </c:pt>
                <c:pt idx="23">
                  <c:v>29190</c:v>
                </c:pt>
                <c:pt idx="24">
                  <c:v>29221</c:v>
                </c:pt>
                <c:pt idx="25">
                  <c:v>29252</c:v>
                </c:pt>
                <c:pt idx="26">
                  <c:v>29281</c:v>
                </c:pt>
                <c:pt idx="27">
                  <c:v>29312</c:v>
                </c:pt>
                <c:pt idx="28">
                  <c:v>29342</c:v>
                </c:pt>
                <c:pt idx="29">
                  <c:v>29373</c:v>
                </c:pt>
                <c:pt idx="30">
                  <c:v>29403</c:v>
                </c:pt>
                <c:pt idx="31">
                  <c:v>29434</c:v>
                </c:pt>
                <c:pt idx="32">
                  <c:v>29465</c:v>
                </c:pt>
                <c:pt idx="33">
                  <c:v>29495</c:v>
                </c:pt>
                <c:pt idx="34">
                  <c:v>29526</c:v>
                </c:pt>
                <c:pt idx="35">
                  <c:v>29556</c:v>
                </c:pt>
                <c:pt idx="36">
                  <c:v>29587</c:v>
                </c:pt>
                <c:pt idx="37">
                  <c:v>29618</c:v>
                </c:pt>
                <c:pt idx="38">
                  <c:v>29646</c:v>
                </c:pt>
                <c:pt idx="39">
                  <c:v>29677</c:v>
                </c:pt>
                <c:pt idx="40">
                  <c:v>29707</c:v>
                </c:pt>
                <c:pt idx="41">
                  <c:v>29738</c:v>
                </c:pt>
                <c:pt idx="42">
                  <c:v>29768</c:v>
                </c:pt>
                <c:pt idx="43">
                  <c:v>29799</c:v>
                </c:pt>
                <c:pt idx="44">
                  <c:v>29830</c:v>
                </c:pt>
                <c:pt idx="45">
                  <c:v>29860</c:v>
                </c:pt>
                <c:pt idx="46">
                  <c:v>29891</c:v>
                </c:pt>
                <c:pt idx="47">
                  <c:v>29921</c:v>
                </c:pt>
                <c:pt idx="48">
                  <c:v>29952</c:v>
                </c:pt>
                <c:pt idx="49">
                  <c:v>29983</c:v>
                </c:pt>
                <c:pt idx="50">
                  <c:v>30011</c:v>
                </c:pt>
                <c:pt idx="51">
                  <c:v>30042</c:v>
                </c:pt>
                <c:pt idx="52">
                  <c:v>30072</c:v>
                </c:pt>
                <c:pt idx="53">
                  <c:v>30103</c:v>
                </c:pt>
                <c:pt idx="54">
                  <c:v>30133</c:v>
                </c:pt>
                <c:pt idx="55">
                  <c:v>30164</c:v>
                </c:pt>
                <c:pt idx="56">
                  <c:v>30195</c:v>
                </c:pt>
                <c:pt idx="57">
                  <c:v>30225</c:v>
                </c:pt>
                <c:pt idx="58">
                  <c:v>30256</c:v>
                </c:pt>
                <c:pt idx="59">
                  <c:v>30286</c:v>
                </c:pt>
                <c:pt idx="60">
                  <c:v>30317</c:v>
                </c:pt>
                <c:pt idx="61">
                  <c:v>30348</c:v>
                </c:pt>
                <c:pt idx="62">
                  <c:v>30376</c:v>
                </c:pt>
                <c:pt idx="63">
                  <c:v>30407</c:v>
                </c:pt>
                <c:pt idx="64">
                  <c:v>30437</c:v>
                </c:pt>
                <c:pt idx="65">
                  <c:v>30468</c:v>
                </c:pt>
                <c:pt idx="66">
                  <c:v>30498</c:v>
                </c:pt>
                <c:pt idx="67">
                  <c:v>30529</c:v>
                </c:pt>
                <c:pt idx="68">
                  <c:v>30560</c:v>
                </c:pt>
                <c:pt idx="69">
                  <c:v>30590</c:v>
                </c:pt>
                <c:pt idx="70">
                  <c:v>30621</c:v>
                </c:pt>
                <c:pt idx="71">
                  <c:v>30651</c:v>
                </c:pt>
                <c:pt idx="72">
                  <c:v>30682</c:v>
                </c:pt>
                <c:pt idx="73">
                  <c:v>30713</c:v>
                </c:pt>
                <c:pt idx="74">
                  <c:v>30742</c:v>
                </c:pt>
                <c:pt idx="75">
                  <c:v>30773</c:v>
                </c:pt>
                <c:pt idx="76">
                  <c:v>30803</c:v>
                </c:pt>
                <c:pt idx="77">
                  <c:v>30834</c:v>
                </c:pt>
                <c:pt idx="78">
                  <c:v>30864</c:v>
                </c:pt>
                <c:pt idx="79">
                  <c:v>30895</c:v>
                </c:pt>
                <c:pt idx="80">
                  <c:v>30926</c:v>
                </c:pt>
                <c:pt idx="81">
                  <c:v>30956</c:v>
                </c:pt>
                <c:pt idx="82">
                  <c:v>30987</c:v>
                </c:pt>
                <c:pt idx="83">
                  <c:v>31017</c:v>
                </c:pt>
                <c:pt idx="84">
                  <c:v>31048</c:v>
                </c:pt>
                <c:pt idx="85">
                  <c:v>31079</c:v>
                </c:pt>
                <c:pt idx="86">
                  <c:v>31107</c:v>
                </c:pt>
                <c:pt idx="87">
                  <c:v>31138</c:v>
                </c:pt>
                <c:pt idx="88">
                  <c:v>31168</c:v>
                </c:pt>
                <c:pt idx="89">
                  <c:v>31199</c:v>
                </c:pt>
                <c:pt idx="90">
                  <c:v>31229</c:v>
                </c:pt>
                <c:pt idx="91">
                  <c:v>31260</c:v>
                </c:pt>
                <c:pt idx="92">
                  <c:v>31291</c:v>
                </c:pt>
                <c:pt idx="93">
                  <c:v>31321</c:v>
                </c:pt>
                <c:pt idx="94">
                  <c:v>31352</c:v>
                </c:pt>
                <c:pt idx="95">
                  <c:v>31382</c:v>
                </c:pt>
                <c:pt idx="96">
                  <c:v>31413</c:v>
                </c:pt>
                <c:pt idx="97">
                  <c:v>31444</c:v>
                </c:pt>
                <c:pt idx="98">
                  <c:v>31472</c:v>
                </c:pt>
                <c:pt idx="99">
                  <c:v>31503</c:v>
                </c:pt>
                <c:pt idx="100">
                  <c:v>31533</c:v>
                </c:pt>
                <c:pt idx="101">
                  <c:v>31564</c:v>
                </c:pt>
                <c:pt idx="102">
                  <c:v>31594</c:v>
                </c:pt>
                <c:pt idx="103">
                  <c:v>31625</c:v>
                </c:pt>
                <c:pt idx="104">
                  <c:v>31656</c:v>
                </c:pt>
                <c:pt idx="105">
                  <c:v>31686</c:v>
                </c:pt>
                <c:pt idx="106">
                  <c:v>31717</c:v>
                </c:pt>
                <c:pt idx="107">
                  <c:v>31747</c:v>
                </c:pt>
                <c:pt idx="108">
                  <c:v>31778</c:v>
                </c:pt>
                <c:pt idx="109">
                  <c:v>31809</c:v>
                </c:pt>
                <c:pt idx="110">
                  <c:v>31837</c:v>
                </c:pt>
                <c:pt idx="111">
                  <c:v>31868</c:v>
                </c:pt>
                <c:pt idx="112">
                  <c:v>31898</c:v>
                </c:pt>
                <c:pt idx="113">
                  <c:v>31929</c:v>
                </c:pt>
                <c:pt idx="114">
                  <c:v>31959</c:v>
                </c:pt>
                <c:pt idx="115">
                  <c:v>31990</c:v>
                </c:pt>
                <c:pt idx="116">
                  <c:v>32021</c:v>
                </c:pt>
                <c:pt idx="117">
                  <c:v>32051</c:v>
                </c:pt>
                <c:pt idx="118">
                  <c:v>32082</c:v>
                </c:pt>
                <c:pt idx="119">
                  <c:v>32112</c:v>
                </c:pt>
                <c:pt idx="120">
                  <c:v>32143</c:v>
                </c:pt>
                <c:pt idx="121">
                  <c:v>32174</c:v>
                </c:pt>
                <c:pt idx="122">
                  <c:v>32203</c:v>
                </c:pt>
                <c:pt idx="123">
                  <c:v>32234</c:v>
                </c:pt>
                <c:pt idx="124">
                  <c:v>32264</c:v>
                </c:pt>
                <c:pt idx="125">
                  <c:v>32295</c:v>
                </c:pt>
                <c:pt idx="126">
                  <c:v>32325</c:v>
                </c:pt>
                <c:pt idx="127">
                  <c:v>32356</c:v>
                </c:pt>
                <c:pt idx="128">
                  <c:v>32387</c:v>
                </c:pt>
                <c:pt idx="129">
                  <c:v>32417</c:v>
                </c:pt>
                <c:pt idx="130">
                  <c:v>32448</c:v>
                </c:pt>
                <c:pt idx="131">
                  <c:v>32478</c:v>
                </c:pt>
                <c:pt idx="132">
                  <c:v>32509</c:v>
                </c:pt>
                <c:pt idx="133">
                  <c:v>32540</c:v>
                </c:pt>
                <c:pt idx="134">
                  <c:v>32568</c:v>
                </c:pt>
                <c:pt idx="135">
                  <c:v>32599</c:v>
                </c:pt>
                <c:pt idx="136">
                  <c:v>32629</c:v>
                </c:pt>
                <c:pt idx="137">
                  <c:v>32660</c:v>
                </c:pt>
                <c:pt idx="138">
                  <c:v>32690</c:v>
                </c:pt>
                <c:pt idx="139">
                  <c:v>32721</c:v>
                </c:pt>
                <c:pt idx="140">
                  <c:v>32752</c:v>
                </c:pt>
                <c:pt idx="141">
                  <c:v>32782</c:v>
                </c:pt>
                <c:pt idx="142">
                  <c:v>32813</c:v>
                </c:pt>
                <c:pt idx="143">
                  <c:v>32843</c:v>
                </c:pt>
                <c:pt idx="144">
                  <c:v>32874</c:v>
                </c:pt>
                <c:pt idx="145">
                  <c:v>32905</c:v>
                </c:pt>
                <c:pt idx="146">
                  <c:v>32933</c:v>
                </c:pt>
                <c:pt idx="147">
                  <c:v>32964</c:v>
                </c:pt>
                <c:pt idx="148">
                  <c:v>32994</c:v>
                </c:pt>
                <c:pt idx="149">
                  <c:v>33025</c:v>
                </c:pt>
                <c:pt idx="150">
                  <c:v>33055</c:v>
                </c:pt>
                <c:pt idx="151">
                  <c:v>33086</c:v>
                </c:pt>
                <c:pt idx="152">
                  <c:v>33117</c:v>
                </c:pt>
                <c:pt idx="153">
                  <c:v>33147</c:v>
                </c:pt>
                <c:pt idx="154">
                  <c:v>33178</c:v>
                </c:pt>
                <c:pt idx="155">
                  <c:v>33208</c:v>
                </c:pt>
                <c:pt idx="156">
                  <c:v>33239</c:v>
                </c:pt>
                <c:pt idx="157">
                  <c:v>33270</c:v>
                </c:pt>
                <c:pt idx="158">
                  <c:v>33298</c:v>
                </c:pt>
                <c:pt idx="159">
                  <c:v>33329</c:v>
                </c:pt>
                <c:pt idx="160">
                  <c:v>33359</c:v>
                </c:pt>
                <c:pt idx="161">
                  <c:v>33390</c:v>
                </c:pt>
                <c:pt idx="162">
                  <c:v>33420</c:v>
                </c:pt>
                <c:pt idx="163">
                  <c:v>33451</c:v>
                </c:pt>
                <c:pt idx="164">
                  <c:v>33482</c:v>
                </c:pt>
                <c:pt idx="165">
                  <c:v>33512</c:v>
                </c:pt>
                <c:pt idx="166">
                  <c:v>33543</c:v>
                </c:pt>
                <c:pt idx="167">
                  <c:v>33573</c:v>
                </c:pt>
                <c:pt idx="168">
                  <c:v>33604</c:v>
                </c:pt>
                <c:pt idx="169">
                  <c:v>33635</c:v>
                </c:pt>
                <c:pt idx="170">
                  <c:v>33664</c:v>
                </c:pt>
                <c:pt idx="171">
                  <c:v>33695</c:v>
                </c:pt>
                <c:pt idx="172">
                  <c:v>33725</c:v>
                </c:pt>
                <c:pt idx="173">
                  <c:v>33756</c:v>
                </c:pt>
                <c:pt idx="174">
                  <c:v>33786</c:v>
                </c:pt>
                <c:pt idx="175">
                  <c:v>33817</c:v>
                </c:pt>
                <c:pt idx="176">
                  <c:v>33848</c:v>
                </c:pt>
                <c:pt idx="177">
                  <c:v>33878</c:v>
                </c:pt>
                <c:pt idx="178">
                  <c:v>33909</c:v>
                </c:pt>
                <c:pt idx="179">
                  <c:v>33939</c:v>
                </c:pt>
                <c:pt idx="180">
                  <c:v>33970</c:v>
                </c:pt>
                <c:pt idx="181">
                  <c:v>34001</c:v>
                </c:pt>
                <c:pt idx="182">
                  <c:v>34029</c:v>
                </c:pt>
                <c:pt idx="183">
                  <c:v>34060</c:v>
                </c:pt>
                <c:pt idx="184">
                  <c:v>34090</c:v>
                </c:pt>
                <c:pt idx="185">
                  <c:v>34121</c:v>
                </c:pt>
                <c:pt idx="186">
                  <c:v>34151</c:v>
                </c:pt>
                <c:pt idx="187">
                  <c:v>34182</c:v>
                </c:pt>
                <c:pt idx="188">
                  <c:v>34213</c:v>
                </c:pt>
                <c:pt idx="189">
                  <c:v>34243</c:v>
                </c:pt>
                <c:pt idx="190">
                  <c:v>34274</c:v>
                </c:pt>
                <c:pt idx="191">
                  <c:v>34304</c:v>
                </c:pt>
                <c:pt idx="192">
                  <c:v>34335</c:v>
                </c:pt>
                <c:pt idx="193">
                  <c:v>34366</c:v>
                </c:pt>
                <c:pt idx="194">
                  <c:v>34394</c:v>
                </c:pt>
                <c:pt idx="195">
                  <c:v>34425</c:v>
                </c:pt>
                <c:pt idx="196">
                  <c:v>34455</c:v>
                </c:pt>
                <c:pt idx="197">
                  <c:v>34486</c:v>
                </c:pt>
                <c:pt idx="198">
                  <c:v>34516</c:v>
                </c:pt>
                <c:pt idx="199">
                  <c:v>34547</c:v>
                </c:pt>
                <c:pt idx="200">
                  <c:v>34578</c:v>
                </c:pt>
                <c:pt idx="201">
                  <c:v>34608</c:v>
                </c:pt>
                <c:pt idx="202">
                  <c:v>34639</c:v>
                </c:pt>
                <c:pt idx="203">
                  <c:v>34669</c:v>
                </c:pt>
                <c:pt idx="204">
                  <c:v>34700</c:v>
                </c:pt>
                <c:pt idx="205">
                  <c:v>34731</c:v>
                </c:pt>
                <c:pt idx="206">
                  <c:v>34759</c:v>
                </c:pt>
                <c:pt idx="207">
                  <c:v>34790</c:v>
                </c:pt>
                <c:pt idx="208">
                  <c:v>34820</c:v>
                </c:pt>
                <c:pt idx="209">
                  <c:v>34851</c:v>
                </c:pt>
                <c:pt idx="210">
                  <c:v>34881</c:v>
                </c:pt>
                <c:pt idx="211">
                  <c:v>34912</c:v>
                </c:pt>
                <c:pt idx="212">
                  <c:v>34943</c:v>
                </c:pt>
                <c:pt idx="213">
                  <c:v>34973</c:v>
                </c:pt>
                <c:pt idx="214">
                  <c:v>35004</c:v>
                </c:pt>
                <c:pt idx="215">
                  <c:v>35034</c:v>
                </c:pt>
                <c:pt idx="216">
                  <c:v>35065</c:v>
                </c:pt>
                <c:pt idx="217">
                  <c:v>35096</c:v>
                </c:pt>
                <c:pt idx="218">
                  <c:v>35125</c:v>
                </c:pt>
                <c:pt idx="219">
                  <c:v>35156</c:v>
                </c:pt>
                <c:pt idx="220">
                  <c:v>35186</c:v>
                </c:pt>
                <c:pt idx="221">
                  <c:v>35217</c:v>
                </c:pt>
                <c:pt idx="222">
                  <c:v>35247</c:v>
                </c:pt>
                <c:pt idx="223">
                  <c:v>35278</c:v>
                </c:pt>
                <c:pt idx="224">
                  <c:v>35309</c:v>
                </c:pt>
                <c:pt idx="225">
                  <c:v>35339</c:v>
                </c:pt>
                <c:pt idx="226">
                  <c:v>35370</c:v>
                </c:pt>
                <c:pt idx="227">
                  <c:v>35400</c:v>
                </c:pt>
                <c:pt idx="228">
                  <c:v>35431</c:v>
                </c:pt>
                <c:pt idx="229">
                  <c:v>35462</c:v>
                </c:pt>
                <c:pt idx="230">
                  <c:v>35490</c:v>
                </c:pt>
                <c:pt idx="231">
                  <c:v>35521</c:v>
                </c:pt>
                <c:pt idx="232">
                  <c:v>35551</c:v>
                </c:pt>
                <c:pt idx="233">
                  <c:v>35582</c:v>
                </c:pt>
                <c:pt idx="234">
                  <c:v>35612</c:v>
                </c:pt>
                <c:pt idx="235">
                  <c:v>35643</c:v>
                </c:pt>
                <c:pt idx="236">
                  <c:v>35674</c:v>
                </c:pt>
                <c:pt idx="237">
                  <c:v>35704</c:v>
                </c:pt>
                <c:pt idx="238">
                  <c:v>35735</c:v>
                </c:pt>
                <c:pt idx="239">
                  <c:v>35765</c:v>
                </c:pt>
                <c:pt idx="240">
                  <c:v>35796</c:v>
                </c:pt>
                <c:pt idx="241">
                  <c:v>35827</c:v>
                </c:pt>
                <c:pt idx="242">
                  <c:v>35855</c:v>
                </c:pt>
                <c:pt idx="243">
                  <c:v>35886</c:v>
                </c:pt>
                <c:pt idx="244">
                  <c:v>35916</c:v>
                </c:pt>
                <c:pt idx="245">
                  <c:v>35947</c:v>
                </c:pt>
                <c:pt idx="246">
                  <c:v>35977</c:v>
                </c:pt>
                <c:pt idx="247">
                  <c:v>36008</c:v>
                </c:pt>
                <c:pt idx="248">
                  <c:v>36039</c:v>
                </c:pt>
                <c:pt idx="249">
                  <c:v>36069</c:v>
                </c:pt>
                <c:pt idx="250">
                  <c:v>36100</c:v>
                </c:pt>
                <c:pt idx="251">
                  <c:v>36130</c:v>
                </c:pt>
                <c:pt idx="252">
                  <c:v>36161</c:v>
                </c:pt>
                <c:pt idx="253">
                  <c:v>36192</c:v>
                </c:pt>
                <c:pt idx="254">
                  <c:v>36220</c:v>
                </c:pt>
                <c:pt idx="255">
                  <c:v>36251</c:v>
                </c:pt>
                <c:pt idx="256">
                  <c:v>36281</c:v>
                </c:pt>
                <c:pt idx="257">
                  <c:v>36312</c:v>
                </c:pt>
                <c:pt idx="258">
                  <c:v>36342</c:v>
                </c:pt>
                <c:pt idx="259">
                  <c:v>36373</c:v>
                </c:pt>
                <c:pt idx="260">
                  <c:v>36404</c:v>
                </c:pt>
                <c:pt idx="261">
                  <c:v>36434</c:v>
                </c:pt>
                <c:pt idx="262">
                  <c:v>36465</c:v>
                </c:pt>
                <c:pt idx="263">
                  <c:v>36495</c:v>
                </c:pt>
                <c:pt idx="264">
                  <c:v>36526</c:v>
                </c:pt>
                <c:pt idx="265">
                  <c:v>36557</c:v>
                </c:pt>
                <c:pt idx="266">
                  <c:v>36586</c:v>
                </c:pt>
                <c:pt idx="267">
                  <c:v>36617</c:v>
                </c:pt>
                <c:pt idx="268">
                  <c:v>36647</c:v>
                </c:pt>
                <c:pt idx="269">
                  <c:v>36678</c:v>
                </c:pt>
                <c:pt idx="270">
                  <c:v>36708</c:v>
                </c:pt>
                <c:pt idx="271">
                  <c:v>36739</c:v>
                </c:pt>
                <c:pt idx="272">
                  <c:v>36770</c:v>
                </c:pt>
                <c:pt idx="273">
                  <c:v>36800</c:v>
                </c:pt>
                <c:pt idx="274">
                  <c:v>36831</c:v>
                </c:pt>
                <c:pt idx="275">
                  <c:v>36861</c:v>
                </c:pt>
                <c:pt idx="276">
                  <c:v>36892</c:v>
                </c:pt>
                <c:pt idx="277">
                  <c:v>36923</c:v>
                </c:pt>
                <c:pt idx="278">
                  <c:v>36951</c:v>
                </c:pt>
                <c:pt idx="279">
                  <c:v>36982</c:v>
                </c:pt>
                <c:pt idx="280">
                  <c:v>37012</c:v>
                </c:pt>
                <c:pt idx="281">
                  <c:v>37043</c:v>
                </c:pt>
                <c:pt idx="282">
                  <c:v>37073</c:v>
                </c:pt>
                <c:pt idx="283">
                  <c:v>37104</c:v>
                </c:pt>
                <c:pt idx="284">
                  <c:v>37135</c:v>
                </c:pt>
                <c:pt idx="285">
                  <c:v>37165</c:v>
                </c:pt>
                <c:pt idx="286">
                  <c:v>37196</c:v>
                </c:pt>
                <c:pt idx="287">
                  <c:v>37226</c:v>
                </c:pt>
                <c:pt idx="288">
                  <c:v>37257</c:v>
                </c:pt>
                <c:pt idx="289">
                  <c:v>37288</c:v>
                </c:pt>
                <c:pt idx="290">
                  <c:v>37316</c:v>
                </c:pt>
                <c:pt idx="291">
                  <c:v>37347</c:v>
                </c:pt>
                <c:pt idx="292">
                  <c:v>37377</c:v>
                </c:pt>
                <c:pt idx="293">
                  <c:v>37408</c:v>
                </c:pt>
                <c:pt idx="294">
                  <c:v>37438</c:v>
                </c:pt>
                <c:pt idx="295">
                  <c:v>37469</c:v>
                </c:pt>
                <c:pt idx="296">
                  <c:v>37500</c:v>
                </c:pt>
                <c:pt idx="297">
                  <c:v>37530</c:v>
                </c:pt>
                <c:pt idx="298">
                  <c:v>37561</c:v>
                </c:pt>
                <c:pt idx="299">
                  <c:v>37591</c:v>
                </c:pt>
                <c:pt idx="300">
                  <c:v>37622</c:v>
                </c:pt>
                <c:pt idx="301">
                  <c:v>37653</c:v>
                </c:pt>
                <c:pt idx="302">
                  <c:v>37681</c:v>
                </c:pt>
                <c:pt idx="303">
                  <c:v>37712</c:v>
                </c:pt>
                <c:pt idx="304">
                  <c:v>37742</c:v>
                </c:pt>
                <c:pt idx="305">
                  <c:v>37773</c:v>
                </c:pt>
                <c:pt idx="306">
                  <c:v>37803</c:v>
                </c:pt>
                <c:pt idx="307">
                  <c:v>37834</c:v>
                </c:pt>
                <c:pt idx="308">
                  <c:v>37865</c:v>
                </c:pt>
                <c:pt idx="309">
                  <c:v>37895</c:v>
                </c:pt>
                <c:pt idx="310">
                  <c:v>37926</c:v>
                </c:pt>
                <c:pt idx="311">
                  <c:v>37956</c:v>
                </c:pt>
                <c:pt idx="312">
                  <c:v>37987</c:v>
                </c:pt>
                <c:pt idx="313">
                  <c:v>38018</c:v>
                </c:pt>
                <c:pt idx="314">
                  <c:v>38047</c:v>
                </c:pt>
                <c:pt idx="315">
                  <c:v>38078</c:v>
                </c:pt>
                <c:pt idx="316">
                  <c:v>38108</c:v>
                </c:pt>
                <c:pt idx="317">
                  <c:v>38139</c:v>
                </c:pt>
                <c:pt idx="318">
                  <c:v>38169</c:v>
                </c:pt>
                <c:pt idx="319">
                  <c:v>38200</c:v>
                </c:pt>
                <c:pt idx="320">
                  <c:v>38231</c:v>
                </c:pt>
                <c:pt idx="321">
                  <c:v>38261</c:v>
                </c:pt>
                <c:pt idx="322">
                  <c:v>38292</c:v>
                </c:pt>
                <c:pt idx="323">
                  <c:v>38322</c:v>
                </c:pt>
                <c:pt idx="324">
                  <c:v>38353</c:v>
                </c:pt>
                <c:pt idx="325">
                  <c:v>38384</c:v>
                </c:pt>
                <c:pt idx="326">
                  <c:v>38412</c:v>
                </c:pt>
                <c:pt idx="327">
                  <c:v>38443</c:v>
                </c:pt>
                <c:pt idx="328">
                  <c:v>38473</c:v>
                </c:pt>
                <c:pt idx="329">
                  <c:v>38504</c:v>
                </c:pt>
                <c:pt idx="330">
                  <c:v>38534</c:v>
                </c:pt>
                <c:pt idx="331">
                  <c:v>38565</c:v>
                </c:pt>
                <c:pt idx="332">
                  <c:v>38596</c:v>
                </c:pt>
                <c:pt idx="333">
                  <c:v>38626</c:v>
                </c:pt>
                <c:pt idx="334">
                  <c:v>38657</c:v>
                </c:pt>
                <c:pt idx="335">
                  <c:v>38687</c:v>
                </c:pt>
                <c:pt idx="336">
                  <c:v>38718</c:v>
                </c:pt>
                <c:pt idx="337">
                  <c:v>38749</c:v>
                </c:pt>
                <c:pt idx="338">
                  <c:v>38777</c:v>
                </c:pt>
                <c:pt idx="339">
                  <c:v>38808</c:v>
                </c:pt>
                <c:pt idx="340">
                  <c:v>38838</c:v>
                </c:pt>
                <c:pt idx="341">
                  <c:v>38869</c:v>
                </c:pt>
                <c:pt idx="342">
                  <c:v>38899</c:v>
                </c:pt>
                <c:pt idx="343">
                  <c:v>38930</c:v>
                </c:pt>
                <c:pt idx="344">
                  <c:v>38961</c:v>
                </c:pt>
                <c:pt idx="345">
                  <c:v>38991</c:v>
                </c:pt>
                <c:pt idx="346">
                  <c:v>39022</c:v>
                </c:pt>
                <c:pt idx="347">
                  <c:v>39052</c:v>
                </c:pt>
                <c:pt idx="348">
                  <c:v>39083</c:v>
                </c:pt>
                <c:pt idx="349">
                  <c:v>39114</c:v>
                </c:pt>
                <c:pt idx="350">
                  <c:v>39142</c:v>
                </c:pt>
                <c:pt idx="351">
                  <c:v>39173</c:v>
                </c:pt>
                <c:pt idx="352">
                  <c:v>39203</c:v>
                </c:pt>
                <c:pt idx="353">
                  <c:v>39234</c:v>
                </c:pt>
                <c:pt idx="354">
                  <c:v>39264</c:v>
                </c:pt>
                <c:pt idx="355">
                  <c:v>39295</c:v>
                </c:pt>
                <c:pt idx="356">
                  <c:v>39326</c:v>
                </c:pt>
                <c:pt idx="357">
                  <c:v>39356</c:v>
                </c:pt>
                <c:pt idx="358">
                  <c:v>39387</c:v>
                </c:pt>
                <c:pt idx="359">
                  <c:v>39417</c:v>
                </c:pt>
                <c:pt idx="360">
                  <c:v>39448</c:v>
                </c:pt>
                <c:pt idx="361">
                  <c:v>39479</c:v>
                </c:pt>
                <c:pt idx="362">
                  <c:v>39508</c:v>
                </c:pt>
                <c:pt idx="363">
                  <c:v>39539</c:v>
                </c:pt>
                <c:pt idx="364">
                  <c:v>39569</c:v>
                </c:pt>
                <c:pt idx="365">
                  <c:v>39600</c:v>
                </c:pt>
                <c:pt idx="366">
                  <c:v>39630</c:v>
                </c:pt>
                <c:pt idx="367">
                  <c:v>39661</c:v>
                </c:pt>
                <c:pt idx="368">
                  <c:v>39692</c:v>
                </c:pt>
                <c:pt idx="369">
                  <c:v>39722</c:v>
                </c:pt>
                <c:pt idx="370">
                  <c:v>39753</c:v>
                </c:pt>
                <c:pt idx="371">
                  <c:v>39783</c:v>
                </c:pt>
                <c:pt idx="372">
                  <c:v>39814</c:v>
                </c:pt>
                <c:pt idx="373">
                  <c:v>39845</c:v>
                </c:pt>
                <c:pt idx="374">
                  <c:v>39873</c:v>
                </c:pt>
                <c:pt idx="375">
                  <c:v>39904</c:v>
                </c:pt>
                <c:pt idx="376">
                  <c:v>39934</c:v>
                </c:pt>
                <c:pt idx="377">
                  <c:v>39965</c:v>
                </c:pt>
                <c:pt idx="378">
                  <c:v>39995</c:v>
                </c:pt>
                <c:pt idx="379">
                  <c:v>40026</c:v>
                </c:pt>
                <c:pt idx="380">
                  <c:v>40057</c:v>
                </c:pt>
                <c:pt idx="381">
                  <c:v>40087</c:v>
                </c:pt>
                <c:pt idx="382">
                  <c:v>40118</c:v>
                </c:pt>
                <c:pt idx="383">
                  <c:v>40148</c:v>
                </c:pt>
                <c:pt idx="384">
                  <c:v>40179</c:v>
                </c:pt>
                <c:pt idx="385">
                  <c:v>40210</c:v>
                </c:pt>
                <c:pt idx="386">
                  <c:v>40238</c:v>
                </c:pt>
                <c:pt idx="387">
                  <c:v>40269</c:v>
                </c:pt>
                <c:pt idx="388">
                  <c:v>40299</c:v>
                </c:pt>
                <c:pt idx="389">
                  <c:v>40330</c:v>
                </c:pt>
                <c:pt idx="390">
                  <c:v>40360</c:v>
                </c:pt>
                <c:pt idx="391">
                  <c:v>40391</c:v>
                </c:pt>
                <c:pt idx="392">
                  <c:v>40422</c:v>
                </c:pt>
                <c:pt idx="393">
                  <c:v>40452</c:v>
                </c:pt>
                <c:pt idx="394">
                  <c:v>40483</c:v>
                </c:pt>
                <c:pt idx="395">
                  <c:v>40513</c:v>
                </c:pt>
                <c:pt idx="396">
                  <c:v>40544</c:v>
                </c:pt>
                <c:pt idx="397">
                  <c:v>40575</c:v>
                </c:pt>
                <c:pt idx="398">
                  <c:v>40603</c:v>
                </c:pt>
                <c:pt idx="399">
                  <c:v>40634</c:v>
                </c:pt>
                <c:pt idx="400">
                  <c:v>40664</c:v>
                </c:pt>
                <c:pt idx="401">
                  <c:v>40695</c:v>
                </c:pt>
                <c:pt idx="402">
                  <c:v>40725</c:v>
                </c:pt>
                <c:pt idx="403">
                  <c:v>40756</c:v>
                </c:pt>
                <c:pt idx="404">
                  <c:v>40787</c:v>
                </c:pt>
                <c:pt idx="405">
                  <c:v>40817</c:v>
                </c:pt>
                <c:pt idx="406">
                  <c:v>40848</c:v>
                </c:pt>
                <c:pt idx="407">
                  <c:v>40878</c:v>
                </c:pt>
                <c:pt idx="408">
                  <c:v>40909</c:v>
                </c:pt>
                <c:pt idx="409">
                  <c:v>40940</c:v>
                </c:pt>
                <c:pt idx="410">
                  <c:v>40969</c:v>
                </c:pt>
                <c:pt idx="411">
                  <c:v>41000</c:v>
                </c:pt>
                <c:pt idx="412">
                  <c:v>41030</c:v>
                </c:pt>
                <c:pt idx="413">
                  <c:v>41061</c:v>
                </c:pt>
                <c:pt idx="414">
                  <c:v>41091</c:v>
                </c:pt>
                <c:pt idx="415">
                  <c:v>41122</c:v>
                </c:pt>
                <c:pt idx="416">
                  <c:v>41153</c:v>
                </c:pt>
                <c:pt idx="417">
                  <c:v>41183</c:v>
                </c:pt>
                <c:pt idx="418">
                  <c:v>41214</c:v>
                </c:pt>
                <c:pt idx="419">
                  <c:v>41244</c:v>
                </c:pt>
                <c:pt idx="420">
                  <c:v>41275</c:v>
                </c:pt>
                <c:pt idx="421">
                  <c:v>41306</c:v>
                </c:pt>
                <c:pt idx="422">
                  <c:v>41334</c:v>
                </c:pt>
                <c:pt idx="423">
                  <c:v>41365</c:v>
                </c:pt>
                <c:pt idx="424">
                  <c:v>41395</c:v>
                </c:pt>
                <c:pt idx="425">
                  <c:v>41426</c:v>
                </c:pt>
                <c:pt idx="426">
                  <c:v>41456</c:v>
                </c:pt>
                <c:pt idx="427">
                  <c:v>41487</c:v>
                </c:pt>
                <c:pt idx="428">
                  <c:v>41518</c:v>
                </c:pt>
                <c:pt idx="429">
                  <c:v>41548</c:v>
                </c:pt>
                <c:pt idx="430">
                  <c:v>41579</c:v>
                </c:pt>
                <c:pt idx="431">
                  <c:v>41609</c:v>
                </c:pt>
                <c:pt idx="432">
                  <c:v>41640</c:v>
                </c:pt>
                <c:pt idx="433">
                  <c:v>41671</c:v>
                </c:pt>
                <c:pt idx="434">
                  <c:v>41699</c:v>
                </c:pt>
                <c:pt idx="435">
                  <c:v>41730</c:v>
                </c:pt>
                <c:pt idx="436">
                  <c:v>41760</c:v>
                </c:pt>
                <c:pt idx="437">
                  <c:v>41791</c:v>
                </c:pt>
                <c:pt idx="438">
                  <c:v>41821</c:v>
                </c:pt>
                <c:pt idx="439">
                  <c:v>41852</c:v>
                </c:pt>
                <c:pt idx="440">
                  <c:v>41883</c:v>
                </c:pt>
                <c:pt idx="441">
                  <c:v>41913</c:v>
                </c:pt>
                <c:pt idx="442">
                  <c:v>41944</c:v>
                </c:pt>
                <c:pt idx="443">
                  <c:v>41974</c:v>
                </c:pt>
                <c:pt idx="444">
                  <c:v>42005</c:v>
                </c:pt>
                <c:pt idx="445">
                  <c:v>42036</c:v>
                </c:pt>
                <c:pt idx="446">
                  <c:v>42064</c:v>
                </c:pt>
                <c:pt idx="447">
                  <c:v>42095</c:v>
                </c:pt>
                <c:pt idx="448">
                  <c:v>42125</c:v>
                </c:pt>
                <c:pt idx="449">
                  <c:v>42156</c:v>
                </c:pt>
                <c:pt idx="450">
                  <c:v>42186</c:v>
                </c:pt>
                <c:pt idx="451">
                  <c:v>42217</c:v>
                </c:pt>
                <c:pt idx="452">
                  <c:v>42248</c:v>
                </c:pt>
                <c:pt idx="453">
                  <c:v>42278</c:v>
                </c:pt>
                <c:pt idx="454">
                  <c:v>42309</c:v>
                </c:pt>
                <c:pt idx="455">
                  <c:v>42339</c:v>
                </c:pt>
                <c:pt idx="456">
                  <c:v>42370</c:v>
                </c:pt>
                <c:pt idx="457">
                  <c:v>42401</c:v>
                </c:pt>
                <c:pt idx="458">
                  <c:v>42430</c:v>
                </c:pt>
                <c:pt idx="459">
                  <c:v>42461</c:v>
                </c:pt>
                <c:pt idx="460">
                  <c:v>42491</c:v>
                </c:pt>
                <c:pt idx="461">
                  <c:v>42522</c:v>
                </c:pt>
                <c:pt idx="462">
                  <c:v>42552</c:v>
                </c:pt>
                <c:pt idx="463">
                  <c:v>42583</c:v>
                </c:pt>
                <c:pt idx="464">
                  <c:v>42614</c:v>
                </c:pt>
                <c:pt idx="465">
                  <c:v>42644</c:v>
                </c:pt>
                <c:pt idx="466">
                  <c:v>42675</c:v>
                </c:pt>
                <c:pt idx="467">
                  <c:v>42705</c:v>
                </c:pt>
                <c:pt idx="468">
                  <c:v>42736</c:v>
                </c:pt>
                <c:pt idx="469">
                  <c:v>42767</c:v>
                </c:pt>
                <c:pt idx="470">
                  <c:v>42795</c:v>
                </c:pt>
                <c:pt idx="471">
                  <c:v>42826</c:v>
                </c:pt>
                <c:pt idx="472">
                  <c:v>42856</c:v>
                </c:pt>
                <c:pt idx="473">
                  <c:v>42887</c:v>
                </c:pt>
                <c:pt idx="474">
                  <c:v>42917</c:v>
                </c:pt>
                <c:pt idx="475">
                  <c:v>42948</c:v>
                </c:pt>
                <c:pt idx="476">
                  <c:v>42979</c:v>
                </c:pt>
                <c:pt idx="477">
                  <c:v>43009</c:v>
                </c:pt>
                <c:pt idx="478">
                  <c:v>43040</c:v>
                </c:pt>
                <c:pt idx="479">
                  <c:v>43070</c:v>
                </c:pt>
                <c:pt idx="480">
                  <c:v>43101</c:v>
                </c:pt>
                <c:pt idx="481">
                  <c:v>43132</c:v>
                </c:pt>
                <c:pt idx="482">
                  <c:v>43160</c:v>
                </c:pt>
                <c:pt idx="483">
                  <c:v>43191</c:v>
                </c:pt>
                <c:pt idx="484">
                  <c:v>43221</c:v>
                </c:pt>
                <c:pt idx="485">
                  <c:v>43252</c:v>
                </c:pt>
                <c:pt idx="486">
                  <c:v>43282</c:v>
                </c:pt>
                <c:pt idx="487">
                  <c:v>43313</c:v>
                </c:pt>
                <c:pt idx="488">
                  <c:v>43344</c:v>
                </c:pt>
                <c:pt idx="489">
                  <c:v>43374</c:v>
                </c:pt>
                <c:pt idx="490">
                  <c:v>43405</c:v>
                </c:pt>
                <c:pt idx="491">
                  <c:v>43435</c:v>
                </c:pt>
                <c:pt idx="492">
                  <c:v>43466</c:v>
                </c:pt>
                <c:pt idx="493">
                  <c:v>43497</c:v>
                </c:pt>
                <c:pt idx="494">
                  <c:v>43525</c:v>
                </c:pt>
                <c:pt idx="495">
                  <c:v>43556</c:v>
                </c:pt>
                <c:pt idx="496">
                  <c:v>43586</c:v>
                </c:pt>
                <c:pt idx="497">
                  <c:v>43617</c:v>
                </c:pt>
                <c:pt idx="498">
                  <c:v>43647</c:v>
                </c:pt>
                <c:pt idx="499">
                  <c:v>43678</c:v>
                </c:pt>
                <c:pt idx="500">
                  <c:v>43709</c:v>
                </c:pt>
                <c:pt idx="501">
                  <c:v>43739</c:v>
                </c:pt>
                <c:pt idx="502">
                  <c:v>43770</c:v>
                </c:pt>
                <c:pt idx="503">
                  <c:v>43800</c:v>
                </c:pt>
                <c:pt idx="504">
                  <c:v>43831</c:v>
                </c:pt>
                <c:pt idx="505">
                  <c:v>43862</c:v>
                </c:pt>
                <c:pt idx="506">
                  <c:v>43891</c:v>
                </c:pt>
                <c:pt idx="507">
                  <c:v>43922</c:v>
                </c:pt>
                <c:pt idx="508">
                  <c:v>43952</c:v>
                </c:pt>
                <c:pt idx="509">
                  <c:v>43983</c:v>
                </c:pt>
                <c:pt idx="510">
                  <c:v>44013</c:v>
                </c:pt>
                <c:pt idx="511">
                  <c:v>44044</c:v>
                </c:pt>
                <c:pt idx="512">
                  <c:v>44075</c:v>
                </c:pt>
                <c:pt idx="513">
                  <c:v>44105</c:v>
                </c:pt>
                <c:pt idx="514">
                  <c:v>44136</c:v>
                </c:pt>
                <c:pt idx="515">
                  <c:v>44166</c:v>
                </c:pt>
                <c:pt idx="516">
                  <c:v>44197</c:v>
                </c:pt>
                <c:pt idx="517">
                  <c:v>44228</c:v>
                </c:pt>
                <c:pt idx="518">
                  <c:v>44256</c:v>
                </c:pt>
                <c:pt idx="519">
                  <c:v>44287</c:v>
                </c:pt>
                <c:pt idx="520">
                  <c:v>44317</c:v>
                </c:pt>
              </c:numCache>
            </c:numRef>
          </c:cat>
          <c:val>
            <c:numRef>
              <c:f>'FOTW #1199'!#REF!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7-45C4-B8D3-7A286E10CDCA}"/>
            </c:ext>
          </c:extLst>
        </c:ser>
        <c:ser>
          <c:idx val="1"/>
          <c:order val="1"/>
          <c:tx>
            <c:v>Diesel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'FOTW #1199'!$A$6:$A$526</c:f>
              <c:numCache>
                <c:formatCode>yyyy\ mmmm</c:formatCode>
                <c:ptCount val="521"/>
                <c:pt idx="0">
                  <c:v>28491</c:v>
                </c:pt>
                <c:pt idx="1">
                  <c:v>28522</c:v>
                </c:pt>
                <c:pt idx="2">
                  <c:v>28550</c:v>
                </c:pt>
                <c:pt idx="3">
                  <c:v>28581</c:v>
                </c:pt>
                <c:pt idx="4">
                  <c:v>28611</c:v>
                </c:pt>
                <c:pt idx="5">
                  <c:v>28642</c:v>
                </c:pt>
                <c:pt idx="6">
                  <c:v>28672</c:v>
                </c:pt>
                <c:pt idx="7">
                  <c:v>28703</c:v>
                </c:pt>
                <c:pt idx="8">
                  <c:v>28734</c:v>
                </c:pt>
                <c:pt idx="9">
                  <c:v>28764</c:v>
                </c:pt>
                <c:pt idx="10">
                  <c:v>28795</c:v>
                </c:pt>
                <c:pt idx="11">
                  <c:v>28825</c:v>
                </c:pt>
                <c:pt idx="12">
                  <c:v>28856</c:v>
                </c:pt>
                <c:pt idx="13">
                  <c:v>28887</c:v>
                </c:pt>
                <c:pt idx="14">
                  <c:v>28915</c:v>
                </c:pt>
                <c:pt idx="15">
                  <c:v>28946</c:v>
                </c:pt>
                <c:pt idx="16">
                  <c:v>28976</c:v>
                </c:pt>
                <c:pt idx="17">
                  <c:v>29007</c:v>
                </c:pt>
                <c:pt idx="18">
                  <c:v>29037</c:v>
                </c:pt>
                <c:pt idx="19">
                  <c:v>29068</c:v>
                </c:pt>
                <c:pt idx="20">
                  <c:v>29099</c:v>
                </c:pt>
                <c:pt idx="21">
                  <c:v>29129</c:v>
                </c:pt>
                <c:pt idx="22">
                  <c:v>29160</c:v>
                </c:pt>
                <c:pt idx="23">
                  <c:v>29190</c:v>
                </c:pt>
                <c:pt idx="24">
                  <c:v>29221</c:v>
                </c:pt>
                <c:pt idx="25">
                  <c:v>29252</c:v>
                </c:pt>
                <c:pt idx="26">
                  <c:v>29281</c:v>
                </c:pt>
                <c:pt idx="27">
                  <c:v>29312</c:v>
                </c:pt>
                <c:pt idx="28">
                  <c:v>29342</c:v>
                </c:pt>
                <c:pt idx="29">
                  <c:v>29373</c:v>
                </c:pt>
                <c:pt idx="30">
                  <c:v>29403</c:v>
                </c:pt>
                <c:pt idx="31">
                  <c:v>29434</c:v>
                </c:pt>
                <c:pt idx="32">
                  <c:v>29465</c:v>
                </c:pt>
                <c:pt idx="33">
                  <c:v>29495</c:v>
                </c:pt>
                <c:pt idx="34">
                  <c:v>29526</c:v>
                </c:pt>
                <c:pt idx="35">
                  <c:v>29556</c:v>
                </c:pt>
                <c:pt idx="36">
                  <c:v>29587</c:v>
                </c:pt>
                <c:pt idx="37">
                  <c:v>29618</c:v>
                </c:pt>
                <c:pt idx="38">
                  <c:v>29646</c:v>
                </c:pt>
                <c:pt idx="39">
                  <c:v>29677</c:v>
                </c:pt>
                <c:pt idx="40">
                  <c:v>29707</c:v>
                </c:pt>
                <c:pt idx="41">
                  <c:v>29738</c:v>
                </c:pt>
                <c:pt idx="42">
                  <c:v>29768</c:v>
                </c:pt>
                <c:pt idx="43">
                  <c:v>29799</c:v>
                </c:pt>
                <c:pt idx="44">
                  <c:v>29830</c:v>
                </c:pt>
                <c:pt idx="45">
                  <c:v>29860</c:v>
                </c:pt>
                <c:pt idx="46">
                  <c:v>29891</c:v>
                </c:pt>
                <c:pt idx="47">
                  <c:v>29921</c:v>
                </c:pt>
                <c:pt idx="48">
                  <c:v>29952</c:v>
                </c:pt>
                <c:pt idx="49">
                  <c:v>29983</c:v>
                </c:pt>
                <c:pt idx="50">
                  <c:v>30011</c:v>
                </c:pt>
                <c:pt idx="51">
                  <c:v>30042</c:v>
                </c:pt>
                <c:pt idx="52">
                  <c:v>30072</c:v>
                </c:pt>
                <c:pt idx="53">
                  <c:v>30103</c:v>
                </c:pt>
                <c:pt idx="54">
                  <c:v>30133</c:v>
                </c:pt>
                <c:pt idx="55">
                  <c:v>30164</c:v>
                </c:pt>
                <c:pt idx="56">
                  <c:v>30195</c:v>
                </c:pt>
                <c:pt idx="57">
                  <c:v>30225</c:v>
                </c:pt>
                <c:pt idx="58">
                  <c:v>30256</c:v>
                </c:pt>
                <c:pt idx="59">
                  <c:v>30286</c:v>
                </c:pt>
                <c:pt idx="60">
                  <c:v>30317</c:v>
                </c:pt>
                <c:pt idx="61">
                  <c:v>30348</c:v>
                </c:pt>
                <c:pt idx="62">
                  <c:v>30376</c:v>
                </c:pt>
                <c:pt idx="63">
                  <c:v>30407</c:v>
                </c:pt>
                <c:pt idx="64">
                  <c:v>30437</c:v>
                </c:pt>
                <c:pt idx="65">
                  <c:v>30468</c:v>
                </c:pt>
                <c:pt idx="66">
                  <c:v>30498</c:v>
                </c:pt>
                <c:pt idx="67">
                  <c:v>30529</c:v>
                </c:pt>
                <c:pt idx="68">
                  <c:v>30560</c:v>
                </c:pt>
                <c:pt idx="69">
                  <c:v>30590</c:v>
                </c:pt>
                <c:pt idx="70">
                  <c:v>30621</c:v>
                </c:pt>
                <c:pt idx="71">
                  <c:v>30651</c:v>
                </c:pt>
                <c:pt idx="72">
                  <c:v>30682</c:v>
                </c:pt>
                <c:pt idx="73">
                  <c:v>30713</c:v>
                </c:pt>
                <c:pt idx="74">
                  <c:v>30742</c:v>
                </c:pt>
                <c:pt idx="75">
                  <c:v>30773</c:v>
                </c:pt>
                <c:pt idx="76">
                  <c:v>30803</c:v>
                </c:pt>
                <c:pt idx="77">
                  <c:v>30834</c:v>
                </c:pt>
                <c:pt idx="78">
                  <c:v>30864</c:v>
                </c:pt>
                <c:pt idx="79">
                  <c:v>30895</c:v>
                </c:pt>
                <c:pt idx="80">
                  <c:v>30926</c:v>
                </c:pt>
                <c:pt idx="81">
                  <c:v>30956</c:v>
                </c:pt>
                <c:pt idx="82">
                  <c:v>30987</c:v>
                </c:pt>
                <c:pt idx="83">
                  <c:v>31017</c:v>
                </c:pt>
                <c:pt idx="84">
                  <c:v>31048</c:v>
                </c:pt>
                <c:pt idx="85">
                  <c:v>31079</c:v>
                </c:pt>
                <c:pt idx="86">
                  <c:v>31107</c:v>
                </c:pt>
                <c:pt idx="87">
                  <c:v>31138</c:v>
                </c:pt>
                <c:pt idx="88">
                  <c:v>31168</c:v>
                </c:pt>
                <c:pt idx="89">
                  <c:v>31199</c:v>
                </c:pt>
                <c:pt idx="90">
                  <c:v>31229</c:v>
                </c:pt>
                <c:pt idx="91">
                  <c:v>31260</c:v>
                </c:pt>
                <c:pt idx="92">
                  <c:v>31291</c:v>
                </c:pt>
                <c:pt idx="93">
                  <c:v>31321</c:v>
                </c:pt>
                <c:pt idx="94">
                  <c:v>31352</c:v>
                </c:pt>
                <c:pt idx="95">
                  <c:v>31382</c:v>
                </c:pt>
                <c:pt idx="96">
                  <c:v>31413</c:v>
                </c:pt>
                <c:pt idx="97">
                  <c:v>31444</c:v>
                </c:pt>
                <c:pt idx="98">
                  <c:v>31472</c:v>
                </c:pt>
                <c:pt idx="99">
                  <c:v>31503</c:v>
                </c:pt>
                <c:pt idx="100">
                  <c:v>31533</c:v>
                </c:pt>
                <c:pt idx="101">
                  <c:v>31564</c:v>
                </c:pt>
                <c:pt idx="102">
                  <c:v>31594</c:v>
                </c:pt>
                <c:pt idx="103">
                  <c:v>31625</c:v>
                </c:pt>
                <c:pt idx="104">
                  <c:v>31656</c:v>
                </c:pt>
                <c:pt idx="105">
                  <c:v>31686</c:v>
                </c:pt>
                <c:pt idx="106">
                  <c:v>31717</c:v>
                </c:pt>
                <c:pt idx="107">
                  <c:v>31747</c:v>
                </c:pt>
                <c:pt idx="108">
                  <c:v>31778</c:v>
                </c:pt>
                <c:pt idx="109">
                  <c:v>31809</c:v>
                </c:pt>
                <c:pt idx="110">
                  <c:v>31837</c:v>
                </c:pt>
                <c:pt idx="111">
                  <c:v>31868</c:v>
                </c:pt>
                <c:pt idx="112">
                  <c:v>31898</c:v>
                </c:pt>
                <c:pt idx="113">
                  <c:v>31929</c:v>
                </c:pt>
                <c:pt idx="114">
                  <c:v>31959</c:v>
                </c:pt>
                <c:pt idx="115">
                  <c:v>31990</c:v>
                </c:pt>
                <c:pt idx="116">
                  <c:v>32021</c:v>
                </c:pt>
                <c:pt idx="117">
                  <c:v>32051</c:v>
                </c:pt>
                <c:pt idx="118">
                  <c:v>32082</c:v>
                </c:pt>
                <c:pt idx="119">
                  <c:v>32112</c:v>
                </c:pt>
                <c:pt idx="120">
                  <c:v>32143</c:v>
                </c:pt>
                <c:pt idx="121">
                  <c:v>32174</c:v>
                </c:pt>
                <c:pt idx="122">
                  <c:v>32203</c:v>
                </c:pt>
                <c:pt idx="123">
                  <c:v>32234</c:v>
                </c:pt>
                <c:pt idx="124">
                  <c:v>32264</c:v>
                </c:pt>
                <c:pt idx="125">
                  <c:v>32295</c:v>
                </c:pt>
                <c:pt idx="126">
                  <c:v>32325</c:v>
                </c:pt>
                <c:pt idx="127">
                  <c:v>32356</c:v>
                </c:pt>
                <c:pt idx="128">
                  <c:v>32387</c:v>
                </c:pt>
                <c:pt idx="129">
                  <c:v>32417</c:v>
                </c:pt>
                <c:pt idx="130">
                  <c:v>32448</c:v>
                </c:pt>
                <c:pt idx="131">
                  <c:v>32478</c:v>
                </c:pt>
                <c:pt idx="132">
                  <c:v>32509</c:v>
                </c:pt>
                <c:pt idx="133">
                  <c:v>32540</c:v>
                </c:pt>
                <c:pt idx="134">
                  <c:v>32568</c:v>
                </c:pt>
                <c:pt idx="135">
                  <c:v>32599</c:v>
                </c:pt>
                <c:pt idx="136">
                  <c:v>32629</c:v>
                </c:pt>
                <c:pt idx="137">
                  <c:v>32660</c:v>
                </c:pt>
                <c:pt idx="138">
                  <c:v>32690</c:v>
                </c:pt>
                <c:pt idx="139">
                  <c:v>32721</c:v>
                </c:pt>
                <c:pt idx="140">
                  <c:v>32752</c:v>
                </c:pt>
                <c:pt idx="141">
                  <c:v>32782</c:v>
                </c:pt>
                <c:pt idx="142">
                  <c:v>32813</c:v>
                </c:pt>
                <c:pt idx="143">
                  <c:v>32843</c:v>
                </c:pt>
                <c:pt idx="144">
                  <c:v>32874</c:v>
                </c:pt>
                <c:pt idx="145">
                  <c:v>32905</c:v>
                </c:pt>
                <c:pt idx="146">
                  <c:v>32933</c:v>
                </c:pt>
                <c:pt idx="147">
                  <c:v>32964</c:v>
                </c:pt>
                <c:pt idx="148">
                  <c:v>32994</c:v>
                </c:pt>
                <c:pt idx="149">
                  <c:v>33025</c:v>
                </c:pt>
                <c:pt idx="150">
                  <c:v>33055</c:v>
                </c:pt>
                <c:pt idx="151">
                  <c:v>33086</c:v>
                </c:pt>
                <c:pt idx="152">
                  <c:v>33117</c:v>
                </c:pt>
                <c:pt idx="153">
                  <c:v>33147</c:v>
                </c:pt>
                <c:pt idx="154">
                  <c:v>33178</c:v>
                </c:pt>
                <c:pt idx="155">
                  <c:v>33208</c:v>
                </c:pt>
                <c:pt idx="156">
                  <c:v>33239</c:v>
                </c:pt>
                <c:pt idx="157">
                  <c:v>33270</c:v>
                </c:pt>
                <c:pt idx="158">
                  <c:v>33298</c:v>
                </c:pt>
                <c:pt idx="159">
                  <c:v>33329</c:v>
                </c:pt>
                <c:pt idx="160">
                  <c:v>33359</c:v>
                </c:pt>
                <c:pt idx="161">
                  <c:v>33390</c:v>
                </c:pt>
                <c:pt idx="162">
                  <c:v>33420</c:v>
                </c:pt>
                <c:pt idx="163">
                  <c:v>33451</c:v>
                </c:pt>
                <c:pt idx="164">
                  <c:v>33482</c:v>
                </c:pt>
                <c:pt idx="165">
                  <c:v>33512</c:v>
                </c:pt>
                <c:pt idx="166">
                  <c:v>33543</c:v>
                </c:pt>
                <c:pt idx="167">
                  <c:v>33573</c:v>
                </c:pt>
                <c:pt idx="168">
                  <c:v>33604</c:v>
                </c:pt>
                <c:pt idx="169">
                  <c:v>33635</c:v>
                </c:pt>
                <c:pt idx="170">
                  <c:v>33664</c:v>
                </c:pt>
                <c:pt idx="171">
                  <c:v>33695</c:v>
                </c:pt>
                <c:pt idx="172">
                  <c:v>33725</c:v>
                </c:pt>
                <c:pt idx="173">
                  <c:v>33756</c:v>
                </c:pt>
                <c:pt idx="174">
                  <c:v>33786</c:v>
                </c:pt>
                <c:pt idx="175">
                  <c:v>33817</c:v>
                </c:pt>
                <c:pt idx="176">
                  <c:v>33848</c:v>
                </c:pt>
                <c:pt idx="177">
                  <c:v>33878</c:v>
                </c:pt>
                <c:pt idx="178">
                  <c:v>33909</c:v>
                </c:pt>
                <c:pt idx="179">
                  <c:v>33939</c:v>
                </c:pt>
                <c:pt idx="180">
                  <c:v>33970</c:v>
                </c:pt>
                <c:pt idx="181">
                  <c:v>34001</c:v>
                </c:pt>
                <c:pt idx="182">
                  <c:v>34029</c:v>
                </c:pt>
                <c:pt idx="183">
                  <c:v>34060</c:v>
                </c:pt>
                <c:pt idx="184">
                  <c:v>34090</c:v>
                </c:pt>
                <c:pt idx="185">
                  <c:v>34121</c:v>
                </c:pt>
                <c:pt idx="186">
                  <c:v>34151</c:v>
                </c:pt>
                <c:pt idx="187">
                  <c:v>34182</c:v>
                </c:pt>
                <c:pt idx="188">
                  <c:v>34213</c:v>
                </c:pt>
                <c:pt idx="189">
                  <c:v>34243</c:v>
                </c:pt>
                <c:pt idx="190">
                  <c:v>34274</c:v>
                </c:pt>
                <c:pt idx="191">
                  <c:v>34304</c:v>
                </c:pt>
                <c:pt idx="192">
                  <c:v>34335</c:v>
                </c:pt>
                <c:pt idx="193">
                  <c:v>34366</c:v>
                </c:pt>
                <c:pt idx="194">
                  <c:v>34394</c:v>
                </c:pt>
                <c:pt idx="195">
                  <c:v>34425</c:v>
                </c:pt>
                <c:pt idx="196">
                  <c:v>34455</c:v>
                </c:pt>
                <c:pt idx="197">
                  <c:v>34486</c:v>
                </c:pt>
                <c:pt idx="198">
                  <c:v>34516</c:v>
                </c:pt>
                <c:pt idx="199">
                  <c:v>34547</c:v>
                </c:pt>
                <c:pt idx="200">
                  <c:v>34578</c:v>
                </c:pt>
                <c:pt idx="201">
                  <c:v>34608</c:v>
                </c:pt>
                <c:pt idx="202">
                  <c:v>34639</c:v>
                </c:pt>
                <c:pt idx="203">
                  <c:v>34669</c:v>
                </c:pt>
                <c:pt idx="204">
                  <c:v>34700</c:v>
                </c:pt>
                <c:pt idx="205">
                  <c:v>34731</c:v>
                </c:pt>
                <c:pt idx="206">
                  <c:v>34759</c:v>
                </c:pt>
                <c:pt idx="207">
                  <c:v>34790</c:v>
                </c:pt>
                <c:pt idx="208">
                  <c:v>34820</c:v>
                </c:pt>
                <c:pt idx="209">
                  <c:v>34851</c:v>
                </c:pt>
                <c:pt idx="210">
                  <c:v>34881</c:v>
                </c:pt>
                <c:pt idx="211">
                  <c:v>34912</c:v>
                </c:pt>
                <c:pt idx="212">
                  <c:v>34943</c:v>
                </c:pt>
                <c:pt idx="213">
                  <c:v>34973</c:v>
                </c:pt>
                <c:pt idx="214">
                  <c:v>35004</c:v>
                </c:pt>
                <c:pt idx="215">
                  <c:v>35034</c:v>
                </c:pt>
                <c:pt idx="216">
                  <c:v>35065</c:v>
                </c:pt>
                <c:pt idx="217">
                  <c:v>35096</c:v>
                </c:pt>
                <c:pt idx="218">
                  <c:v>35125</c:v>
                </c:pt>
                <c:pt idx="219">
                  <c:v>35156</c:v>
                </c:pt>
                <c:pt idx="220">
                  <c:v>35186</c:v>
                </c:pt>
                <c:pt idx="221">
                  <c:v>35217</c:v>
                </c:pt>
                <c:pt idx="222">
                  <c:v>35247</c:v>
                </c:pt>
                <c:pt idx="223">
                  <c:v>35278</c:v>
                </c:pt>
                <c:pt idx="224">
                  <c:v>35309</c:v>
                </c:pt>
                <c:pt idx="225">
                  <c:v>35339</c:v>
                </c:pt>
                <c:pt idx="226">
                  <c:v>35370</c:v>
                </c:pt>
                <c:pt idx="227">
                  <c:v>35400</c:v>
                </c:pt>
                <c:pt idx="228">
                  <c:v>35431</c:v>
                </c:pt>
                <c:pt idx="229">
                  <c:v>35462</c:v>
                </c:pt>
                <c:pt idx="230">
                  <c:v>35490</c:v>
                </c:pt>
                <c:pt idx="231">
                  <c:v>35521</c:v>
                </c:pt>
                <c:pt idx="232">
                  <c:v>35551</c:v>
                </c:pt>
                <c:pt idx="233">
                  <c:v>35582</c:v>
                </c:pt>
                <c:pt idx="234">
                  <c:v>35612</c:v>
                </c:pt>
                <c:pt idx="235">
                  <c:v>35643</c:v>
                </c:pt>
                <c:pt idx="236">
                  <c:v>35674</c:v>
                </c:pt>
                <c:pt idx="237">
                  <c:v>35704</c:v>
                </c:pt>
                <c:pt idx="238">
                  <c:v>35735</c:v>
                </c:pt>
                <c:pt idx="239">
                  <c:v>35765</c:v>
                </c:pt>
                <c:pt idx="240">
                  <c:v>35796</c:v>
                </c:pt>
                <c:pt idx="241">
                  <c:v>35827</c:v>
                </c:pt>
                <c:pt idx="242">
                  <c:v>35855</c:v>
                </c:pt>
                <c:pt idx="243">
                  <c:v>35886</c:v>
                </c:pt>
                <c:pt idx="244">
                  <c:v>35916</c:v>
                </c:pt>
                <c:pt idx="245">
                  <c:v>35947</c:v>
                </c:pt>
                <c:pt idx="246">
                  <c:v>35977</c:v>
                </c:pt>
                <c:pt idx="247">
                  <c:v>36008</c:v>
                </c:pt>
                <c:pt idx="248">
                  <c:v>36039</c:v>
                </c:pt>
                <c:pt idx="249">
                  <c:v>36069</c:v>
                </c:pt>
                <c:pt idx="250">
                  <c:v>36100</c:v>
                </c:pt>
                <c:pt idx="251">
                  <c:v>36130</c:v>
                </c:pt>
                <c:pt idx="252">
                  <c:v>36161</c:v>
                </c:pt>
                <c:pt idx="253">
                  <c:v>36192</c:v>
                </c:pt>
                <c:pt idx="254">
                  <c:v>36220</c:v>
                </c:pt>
                <c:pt idx="255">
                  <c:v>36251</c:v>
                </c:pt>
                <c:pt idx="256">
                  <c:v>36281</c:v>
                </c:pt>
                <c:pt idx="257">
                  <c:v>36312</c:v>
                </c:pt>
                <c:pt idx="258">
                  <c:v>36342</c:v>
                </c:pt>
                <c:pt idx="259">
                  <c:v>36373</c:v>
                </c:pt>
                <c:pt idx="260">
                  <c:v>36404</c:v>
                </c:pt>
                <c:pt idx="261">
                  <c:v>36434</c:v>
                </c:pt>
                <c:pt idx="262">
                  <c:v>36465</c:v>
                </c:pt>
                <c:pt idx="263">
                  <c:v>36495</c:v>
                </c:pt>
                <c:pt idx="264">
                  <c:v>36526</c:v>
                </c:pt>
                <c:pt idx="265">
                  <c:v>36557</c:v>
                </c:pt>
                <c:pt idx="266">
                  <c:v>36586</c:v>
                </c:pt>
                <c:pt idx="267">
                  <c:v>36617</c:v>
                </c:pt>
                <c:pt idx="268">
                  <c:v>36647</c:v>
                </c:pt>
                <c:pt idx="269">
                  <c:v>36678</c:v>
                </c:pt>
                <c:pt idx="270">
                  <c:v>36708</c:v>
                </c:pt>
                <c:pt idx="271">
                  <c:v>36739</c:v>
                </c:pt>
                <c:pt idx="272">
                  <c:v>36770</c:v>
                </c:pt>
                <c:pt idx="273">
                  <c:v>36800</c:v>
                </c:pt>
                <c:pt idx="274">
                  <c:v>36831</c:v>
                </c:pt>
                <c:pt idx="275">
                  <c:v>36861</c:v>
                </c:pt>
                <c:pt idx="276">
                  <c:v>36892</c:v>
                </c:pt>
                <c:pt idx="277">
                  <c:v>36923</c:v>
                </c:pt>
                <c:pt idx="278">
                  <c:v>36951</c:v>
                </c:pt>
                <c:pt idx="279">
                  <c:v>36982</c:v>
                </c:pt>
                <c:pt idx="280">
                  <c:v>37012</c:v>
                </c:pt>
                <c:pt idx="281">
                  <c:v>37043</c:v>
                </c:pt>
                <c:pt idx="282">
                  <c:v>37073</c:v>
                </c:pt>
                <c:pt idx="283">
                  <c:v>37104</c:v>
                </c:pt>
                <c:pt idx="284">
                  <c:v>37135</c:v>
                </c:pt>
                <c:pt idx="285">
                  <c:v>37165</c:v>
                </c:pt>
                <c:pt idx="286">
                  <c:v>37196</c:v>
                </c:pt>
                <c:pt idx="287">
                  <c:v>37226</c:v>
                </c:pt>
                <c:pt idx="288">
                  <c:v>37257</c:v>
                </c:pt>
                <c:pt idx="289">
                  <c:v>37288</c:v>
                </c:pt>
                <c:pt idx="290">
                  <c:v>37316</c:v>
                </c:pt>
                <c:pt idx="291">
                  <c:v>37347</c:v>
                </c:pt>
                <c:pt idx="292">
                  <c:v>37377</c:v>
                </c:pt>
                <c:pt idx="293">
                  <c:v>37408</c:v>
                </c:pt>
                <c:pt idx="294">
                  <c:v>37438</c:v>
                </c:pt>
                <c:pt idx="295">
                  <c:v>37469</c:v>
                </c:pt>
                <c:pt idx="296">
                  <c:v>37500</c:v>
                </c:pt>
                <c:pt idx="297">
                  <c:v>37530</c:v>
                </c:pt>
                <c:pt idx="298">
                  <c:v>37561</c:v>
                </c:pt>
                <c:pt idx="299">
                  <c:v>37591</c:v>
                </c:pt>
                <c:pt idx="300">
                  <c:v>37622</c:v>
                </c:pt>
                <c:pt idx="301">
                  <c:v>37653</c:v>
                </c:pt>
                <c:pt idx="302">
                  <c:v>37681</c:v>
                </c:pt>
                <c:pt idx="303">
                  <c:v>37712</c:v>
                </c:pt>
                <c:pt idx="304">
                  <c:v>37742</c:v>
                </c:pt>
                <c:pt idx="305">
                  <c:v>37773</c:v>
                </c:pt>
                <c:pt idx="306">
                  <c:v>37803</c:v>
                </c:pt>
                <c:pt idx="307">
                  <c:v>37834</c:v>
                </c:pt>
                <c:pt idx="308">
                  <c:v>37865</c:v>
                </c:pt>
                <c:pt idx="309">
                  <c:v>37895</c:v>
                </c:pt>
                <c:pt idx="310">
                  <c:v>37926</c:v>
                </c:pt>
                <c:pt idx="311">
                  <c:v>37956</c:v>
                </c:pt>
                <c:pt idx="312">
                  <c:v>37987</c:v>
                </c:pt>
                <c:pt idx="313">
                  <c:v>38018</c:v>
                </c:pt>
                <c:pt idx="314">
                  <c:v>38047</c:v>
                </c:pt>
                <c:pt idx="315">
                  <c:v>38078</c:v>
                </c:pt>
                <c:pt idx="316">
                  <c:v>38108</c:v>
                </c:pt>
                <c:pt idx="317">
                  <c:v>38139</c:v>
                </c:pt>
                <c:pt idx="318">
                  <c:v>38169</c:v>
                </c:pt>
                <c:pt idx="319">
                  <c:v>38200</c:v>
                </c:pt>
                <c:pt idx="320">
                  <c:v>38231</c:v>
                </c:pt>
                <c:pt idx="321">
                  <c:v>38261</c:v>
                </c:pt>
                <c:pt idx="322">
                  <c:v>38292</c:v>
                </c:pt>
                <c:pt idx="323">
                  <c:v>38322</c:v>
                </c:pt>
                <c:pt idx="324">
                  <c:v>38353</c:v>
                </c:pt>
                <c:pt idx="325">
                  <c:v>38384</c:v>
                </c:pt>
                <c:pt idx="326">
                  <c:v>38412</c:v>
                </c:pt>
                <c:pt idx="327">
                  <c:v>38443</c:v>
                </c:pt>
                <c:pt idx="328">
                  <c:v>38473</c:v>
                </c:pt>
                <c:pt idx="329">
                  <c:v>38504</c:v>
                </c:pt>
                <c:pt idx="330">
                  <c:v>38534</c:v>
                </c:pt>
                <c:pt idx="331">
                  <c:v>38565</c:v>
                </c:pt>
                <c:pt idx="332">
                  <c:v>38596</c:v>
                </c:pt>
                <c:pt idx="333">
                  <c:v>38626</c:v>
                </c:pt>
                <c:pt idx="334">
                  <c:v>38657</c:v>
                </c:pt>
                <c:pt idx="335">
                  <c:v>38687</c:v>
                </c:pt>
                <c:pt idx="336">
                  <c:v>38718</c:v>
                </c:pt>
                <c:pt idx="337">
                  <c:v>38749</c:v>
                </c:pt>
                <c:pt idx="338">
                  <c:v>38777</c:v>
                </c:pt>
                <c:pt idx="339">
                  <c:v>38808</c:v>
                </c:pt>
                <c:pt idx="340">
                  <c:v>38838</c:v>
                </c:pt>
                <c:pt idx="341">
                  <c:v>38869</c:v>
                </c:pt>
                <c:pt idx="342">
                  <c:v>38899</c:v>
                </c:pt>
                <c:pt idx="343">
                  <c:v>38930</c:v>
                </c:pt>
                <c:pt idx="344">
                  <c:v>38961</c:v>
                </c:pt>
                <c:pt idx="345">
                  <c:v>38991</c:v>
                </c:pt>
                <c:pt idx="346">
                  <c:v>39022</c:v>
                </c:pt>
                <c:pt idx="347">
                  <c:v>39052</c:v>
                </c:pt>
                <c:pt idx="348">
                  <c:v>39083</c:v>
                </c:pt>
                <c:pt idx="349">
                  <c:v>39114</c:v>
                </c:pt>
                <c:pt idx="350">
                  <c:v>39142</c:v>
                </c:pt>
                <c:pt idx="351">
                  <c:v>39173</c:v>
                </c:pt>
                <c:pt idx="352">
                  <c:v>39203</c:v>
                </c:pt>
                <c:pt idx="353">
                  <c:v>39234</c:v>
                </c:pt>
                <c:pt idx="354">
                  <c:v>39264</c:v>
                </c:pt>
                <c:pt idx="355">
                  <c:v>39295</c:v>
                </c:pt>
                <c:pt idx="356">
                  <c:v>39326</c:v>
                </c:pt>
                <c:pt idx="357">
                  <c:v>39356</c:v>
                </c:pt>
                <c:pt idx="358">
                  <c:v>39387</c:v>
                </c:pt>
                <c:pt idx="359">
                  <c:v>39417</c:v>
                </c:pt>
                <c:pt idx="360">
                  <c:v>39448</c:v>
                </c:pt>
                <c:pt idx="361">
                  <c:v>39479</c:v>
                </c:pt>
                <c:pt idx="362">
                  <c:v>39508</c:v>
                </c:pt>
                <c:pt idx="363">
                  <c:v>39539</c:v>
                </c:pt>
                <c:pt idx="364">
                  <c:v>39569</c:v>
                </c:pt>
                <c:pt idx="365">
                  <c:v>39600</c:v>
                </c:pt>
                <c:pt idx="366">
                  <c:v>39630</c:v>
                </c:pt>
                <c:pt idx="367">
                  <c:v>39661</c:v>
                </c:pt>
                <c:pt idx="368">
                  <c:v>39692</c:v>
                </c:pt>
                <c:pt idx="369">
                  <c:v>39722</c:v>
                </c:pt>
                <c:pt idx="370">
                  <c:v>39753</c:v>
                </c:pt>
                <c:pt idx="371">
                  <c:v>39783</c:v>
                </c:pt>
                <c:pt idx="372">
                  <c:v>39814</c:v>
                </c:pt>
                <c:pt idx="373">
                  <c:v>39845</c:v>
                </c:pt>
                <c:pt idx="374">
                  <c:v>39873</c:v>
                </c:pt>
                <c:pt idx="375">
                  <c:v>39904</c:v>
                </c:pt>
                <c:pt idx="376">
                  <c:v>39934</c:v>
                </c:pt>
                <c:pt idx="377">
                  <c:v>39965</c:v>
                </c:pt>
                <c:pt idx="378">
                  <c:v>39995</c:v>
                </c:pt>
                <c:pt idx="379">
                  <c:v>40026</c:v>
                </c:pt>
                <c:pt idx="380">
                  <c:v>40057</c:v>
                </c:pt>
                <c:pt idx="381">
                  <c:v>40087</c:v>
                </c:pt>
                <c:pt idx="382">
                  <c:v>40118</c:v>
                </c:pt>
                <c:pt idx="383">
                  <c:v>40148</c:v>
                </c:pt>
                <c:pt idx="384">
                  <c:v>40179</c:v>
                </c:pt>
                <c:pt idx="385">
                  <c:v>40210</c:v>
                </c:pt>
                <c:pt idx="386">
                  <c:v>40238</c:v>
                </c:pt>
                <c:pt idx="387">
                  <c:v>40269</c:v>
                </c:pt>
                <c:pt idx="388">
                  <c:v>40299</c:v>
                </c:pt>
                <c:pt idx="389">
                  <c:v>40330</c:v>
                </c:pt>
                <c:pt idx="390">
                  <c:v>40360</c:v>
                </c:pt>
                <c:pt idx="391">
                  <c:v>40391</c:v>
                </c:pt>
                <c:pt idx="392">
                  <c:v>40422</c:v>
                </c:pt>
                <c:pt idx="393">
                  <c:v>40452</c:v>
                </c:pt>
                <c:pt idx="394">
                  <c:v>40483</c:v>
                </c:pt>
                <c:pt idx="395">
                  <c:v>40513</c:v>
                </c:pt>
                <c:pt idx="396">
                  <c:v>40544</c:v>
                </c:pt>
                <c:pt idx="397">
                  <c:v>40575</c:v>
                </c:pt>
                <c:pt idx="398">
                  <c:v>40603</c:v>
                </c:pt>
                <c:pt idx="399">
                  <c:v>40634</c:v>
                </c:pt>
                <c:pt idx="400">
                  <c:v>40664</c:v>
                </c:pt>
                <c:pt idx="401">
                  <c:v>40695</c:v>
                </c:pt>
                <c:pt idx="402">
                  <c:v>40725</c:v>
                </c:pt>
                <c:pt idx="403">
                  <c:v>40756</c:v>
                </c:pt>
                <c:pt idx="404">
                  <c:v>40787</c:v>
                </c:pt>
                <c:pt idx="405">
                  <c:v>40817</c:v>
                </c:pt>
                <c:pt idx="406">
                  <c:v>40848</c:v>
                </c:pt>
                <c:pt idx="407">
                  <c:v>40878</c:v>
                </c:pt>
                <c:pt idx="408">
                  <c:v>40909</c:v>
                </c:pt>
                <c:pt idx="409">
                  <c:v>40940</c:v>
                </c:pt>
                <c:pt idx="410">
                  <c:v>40969</c:v>
                </c:pt>
                <c:pt idx="411">
                  <c:v>41000</c:v>
                </c:pt>
                <c:pt idx="412">
                  <c:v>41030</c:v>
                </c:pt>
                <c:pt idx="413">
                  <c:v>41061</c:v>
                </c:pt>
                <c:pt idx="414">
                  <c:v>41091</c:v>
                </c:pt>
                <c:pt idx="415">
                  <c:v>41122</c:v>
                </c:pt>
                <c:pt idx="416">
                  <c:v>41153</c:v>
                </c:pt>
                <c:pt idx="417">
                  <c:v>41183</c:v>
                </c:pt>
                <c:pt idx="418">
                  <c:v>41214</c:v>
                </c:pt>
                <c:pt idx="419">
                  <c:v>41244</c:v>
                </c:pt>
                <c:pt idx="420">
                  <c:v>41275</c:v>
                </c:pt>
                <c:pt idx="421">
                  <c:v>41306</c:v>
                </c:pt>
                <c:pt idx="422">
                  <c:v>41334</c:v>
                </c:pt>
                <c:pt idx="423">
                  <c:v>41365</c:v>
                </c:pt>
                <c:pt idx="424">
                  <c:v>41395</c:v>
                </c:pt>
                <c:pt idx="425">
                  <c:v>41426</c:v>
                </c:pt>
                <c:pt idx="426">
                  <c:v>41456</c:v>
                </c:pt>
                <c:pt idx="427">
                  <c:v>41487</c:v>
                </c:pt>
                <c:pt idx="428">
                  <c:v>41518</c:v>
                </c:pt>
                <c:pt idx="429">
                  <c:v>41548</c:v>
                </c:pt>
                <c:pt idx="430">
                  <c:v>41579</c:v>
                </c:pt>
                <c:pt idx="431">
                  <c:v>41609</c:v>
                </c:pt>
                <c:pt idx="432">
                  <c:v>41640</c:v>
                </c:pt>
                <c:pt idx="433">
                  <c:v>41671</c:v>
                </c:pt>
                <c:pt idx="434">
                  <c:v>41699</c:v>
                </c:pt>
                <c:pt idx="435">
                  <c:v>41730</c:v>
                </c:pt>
                <c:pt idx="436">
                  <c:v>41760</c:v>
                </c:pt>
                <c:pt idx="437">
                  <c:v>41791</c:v>
                </c:pt>
                <c:pt idx="438">
                  <c:v>41821</c:v>
                </c:pt>
                <c:pt idx="439">
                  <c:v>41852</c:v>
                </c:pt>
                <c:pt idx="440">
                  <c:v>41883</c:v>
                </c:pt>
                <c:pt idx="441">
                  <c:v>41913</c:v>
                </c:pt>
                <c:pt idx="442">
                  <c:v>41944</c:v>
                </c:pt>
                <c:pt idx="443">
                  <c:v>41974</c:v>
                </c:pt>
                <c:pt idx="444">
                  <c:v>42005</c:v>
                </c:pt>
                <c:pt idx="445">
                  <c:v>42036</c:v>
                </c:pt>
                <c:pt idx="446">
                  <c:v>42064</c:v>
                </c:pt>
                <c:pt idx="447">
                  <c:v>42095</c:v>
                </c:pt>
                <c:pt idx="448">
                  <c:v>42125</c:v>
                </c:pt>
                <c:pt idx="449">
                  <c:v>42156</c:v>
                </c:pt>
                <c:pt idx="450">
                  <c:v>42186</c:v>
                </c:pt>
                <c:pt idx="451">
                  <c:v>42217</c:v>
                </c:pt>
                <c:pt idx="452">
                  <c:v>42248</c:v>
                </c:pt>
                <c:pt idx="453">
                  <c:v>42278</c:v>
                </c:pt>
                <c:pt idx="454">
                  <c:v>42309</c:v>
                </c:pt>
                <c:pt idx="455">
                  <c:v>42339</c:v>
                </c:pt>
                <c:pt idx="456">
                  <c:v>42370</c:v>
                </c:pt>
                <c:pt idx="457">
                  <c:v>42401</c:v>
                </c:pt>
                <c:pt idx="458">
                  <c:v>42430</c:v>
                </c:pt>
                <c:pt idx="459">
                  <c:v>42461</c:v>
                </c:pt>
                <c:pt idx="460">
                  <c:v>42491</c:v>
                </c:pt>
                <c:pt idx="461">
                  <c:v>42522</c:v>
                </c:pt>
                <c:pt idx="462">
                  <c:v>42552</c:v>
                </c:pt>
                <c:pt idx="463">
                  <c:v>42583</c:v>
                </c:pt>
                <c:pt idx="464">
                  <c:v>42614</c:v>
                </c:pt>
                <c:pt idx="465">
                  <c:v>42644</c:v>
                </c:pt>
                <c:pt idx="466">
                  <c:v>42675</c:v>
                </c:pt>
                <c:pt idx="467">
                  <c:v>42705</c:v>
                </c:pt>
                <c:pt idx="468">
                  <c:v>42736</c:v>
                </c:pt>
                <c:pt idx="469">
                  <c:v>42767</c:v>
                </c:pt>
                <c:pt idx="470">
                  <c:v>42795</c:v>
                </c:pt>
                <c:pt idx="471">
                  <c:v>42826</c:v>
                </c:pt>
                <c:pt idx="472">
                  <c:v>42856</c:v>
                </c:pt>
                <c:pt idx="473">
                  <c:v>42887</c:v>
                </c:pt>
                <c:pt idx="474">
                  <c:v>42917</c:v>
                </c:pt>
                <c:pt idx="475">
                  <c:v>42948</c:v>
                </c:pt>
                <c:pt idx="476">
                  <c:v>42979</c:v>
                </c:pt>
                <c:pt idx="477">
                  <c:v>43009</c:v>
                </c:pt>
                <c:pt idx="478">
                  <c:v>43040</c:v>
                </c:pt>
                <c:pt idx="479">
                  <c:v>43070</c:v>
                </c:pt>
                <c:pt idx="480">
                  <c:v>43101</c:v>
                </c:pt>
                <c:pt idx="481">
                  <c:v>43132</c:v>
                </c:pt>
                <c:pt idx="482">
                  <c:v>43160</c:v>
                </c:pt>
                <c:pt idx="483">
                  <c:v>43191</c:v>
                </c:pt>
                <c:pt idx="484">
                  <c:v>43221</c:v>
                </c:pt>
                <c:pt idx="485">
                  <c:v>43252</c:v>
                </c:pt>
                <c:pt idx="486">
                  <c:v>43282</c:v>
                </c:pt>
                <c:pt idx="487">
                  <c:v>43313</c:v>
                </c:pt>
                <c:pt idx="488">
                  <c:v>43344</c:v>
                </c:pt>
                <c:pt idx="489">
                  <c:v>43374</c:v>
                </c:pt>
                <c:pt idx="490">
                  <c:v>43405</c:v>
                </c:pt>
                <c:pt idx="491">
                  <c:v>43435</c:v>
                </c:pt>
                <c:pt idx="492">
                  <c:v>43466</c:v>
                </c:pt>
                <c:pt idx="493">
                  <c:v>43497</c:v>
                </c:pt>
                <c:pt idx="494">
                  <c:v>43525</c:v>
                </c:pt>
                <c:pt idx="495">
                  <c:v>43556</c:v>
                </c:pt>
                <c:pt idx="496">
                  <c:v>43586</c:v>
                </c:pt>
                <c:pt idx="497">
                  <c:v>43617</c:v>
                </c:pt>
                <c:pt idx="498">
                  <c:v>43647</c:v>
                </c:pt>
                <c:pt idx="499">
                  <c:v>43678</c:v>
                </c:pt>
                <c:pt idx="500">
                  <c:v>43709</c:v>
                </c:pt>
                <c:pt idx="501">
                  <c:v>43739</c:v>
                </c:pt>
                <c:pt idx="502">
                  <c:v>43770</c:v>
                </c:pt>
                <c:pt idx="503">
                  <c:v>43800</c:v>
                </c:pt>
                <c:pt idx="504">
                  <c:v>43831</c:v>
                </c:pt>
                <c:pt idx="505">
                  <c:v>43862</c:v>
                </c:pt>
                <c:pt idx="506">
                  <c:v>43891</c:v>
                </c:pt>
                <c:pt idx="507">
                  <c:v>43922</c:v>
                </c:pt>
                <c:pt idx="508">
                  <c:v>43952</c:v>
                </c:pt>
                <c:pt idx="509">
                  <c:v>43983</c:v>
                </c:pt>
                <c:pt idx="510">
                  <c:v>44013</c:v>
                </c:pt>
                <c:pt idx="511">
                  <c:v>44044</c:v>
                </c:pt>
                <c:pt idx="512">
                  <c:v>44075</c:v>
                </c:pt>
                <c:pt idx="513">
                  <c:v>44105</c:v>
                </c:pt>
                <c:pt idx="514">
                  <c:v>44136</c:v>
                </c:pt>
                <c:pt idx="515">
                  <c:v>44166</c:v>
                </c:pt>
                <c:pt idx="516">
                  <c:v>44197</c:v>
                </c:pt>
                <c:pt idx="517">
                  <c:v>44228</c:v>
                </c:pt>
                <c:pt idx="518">
                  <c:v>44256</c:v>
                </c:pt>
                <c:pt idx="519">
                  <c:v>44287</c:v>
                </c:pt>
                <c:pt idx="520">
                  <c:v>44317</c:v>
                </c:pt>
              </c:numCache>
            </c:numRef>
          </c:cat>
          <c:val>
            <c:numRef>
              <c:f>'FOTW #1199'!#REF!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9-4166-BD4D-F32A1ACA4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9069272"/>
        <c:axId val="439069600"/>
      </c:lineChart>
      <c:dateAx>
        <c:axId val="439069272"/>
        <c:scaling>
          <c:orientation val="minMax"/>
        </c:scaling>
        <c:delete val="0"/>
        <c:axPos val="b"/>
        <c:numFmt formatCode="yyyy\ m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069600"/>
        <c:crosses val="autoZero"/>
        <c:auto val="1"/>
        <c:lblOffset val="100"/>
        <c:baseTimeUnit val="months"/>
      </c:dateAx>
      <c:valAx>
        <c:axId val="43906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069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 Monthly Gasoline Price for All Grades,</a:t>
            </a:r>
            <a:r>
              <a:rPr lang="en-US" baseline="0"/>
              <a:t> </a:t>
            </a:r>
          </a:p>
          <a:p>
            <a:pPr>
              <a:defRPr/>
            </a:pPr>
            <a:r>
              <a:rPr lang="en-US" baseline="0"/>
              <a:t>January 1978 - May 2021</a:t>
            </a:r>
          </a:p>
          <a:p>
            <a:pPr>
              <a:defRPr/>
            </a:pPr>
            <a:r>
              <a:rPr lang="en-US" baseline="0"/>
              <a:t>Adjusted for Inflation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 #1199'!$B$5</c:f>
              <c:strCache>
                <c:ptCount val="1"/>
                <c:pt idx="0">
                  <c:v>Gasoline Price, 
Adjusted for 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'FOTW #1199'!$A$6:$A$526</c:f>
              <c:numCache>
                <c:formatCode>yyyy\ mmmm</c:formatCode>
                <c:ptCount val="521"/>
                <c:pt idx="0">
                  <c:v>28491</c:v>
                </c:pt>
                <c:pt idx="1">
                  <c:v>28522</c:v>
                </c:pt>
                <c:pt idx="2">
                  <c:v>28550</c:v>
                </c:pt>
                <c:pt idx="3">
                  <c:v>28581</c:v>
                </c:pt>
                <c:pt idx="4">
                  <c:v>28611</c:v>
                </c:pt>
                <c:pt idx="5">
                  <c:v>28642</c:v>
                </c:pt>
                <c:pt idx="6">
                  <c:v>28672</c:v>
                </c:pt>
                <c:pt idx="7">
                  <c:v>28703</c:v>
                </c:pt>
                <c:pt idx="8">
                  <c:v>28734</c:v>
                </c:pt>
                <c:pt idx="9">
                  <c:v>28764</c:v>
                </c:pt>
                <c:pt idx="10">
                  <c:v>28795</c:v>
                </c:pt>
                <c:pt idx="11">
                  <c:v>28825</c:v>
                </c:pt>
                <c:pt idx="12">
                  <c:v>28856</c:v>
                </c:pt>
                <c:pt idx="13">
                  <c:v>28887</c:v>
                </c:pt>
                <c:pt idx="14">
                  <c:v>28915</c:v>
                </c:pt>
                <c:pt idx="15">
                  <c:v>28946</c:v>
                </c:pt>
                <c:pt idx="16">
                  <c:v>28976</c:v>
                </c:pt>
                <c:pt idx="17">
                  <c:v>29007</c:v>
                </c:pt>
                <c:pt idx="18">
                  <c:v>29037</c:v>
                </c:pt>
                <c:pt idx="19">
                  <c:v>29068</c:v>
                </c:pt>
                <c:pt idx="20">
                  <c:v>29099</c:v>
                </c:pt>
                <c:pt idx="21">
                  <c:v>29129</c:v>
                </c:pt>
                <c:pt idx="22">
                  <c:v>29160</c:v>
                </c:pt>
                <c:pt idx="23">
                  <c:v>29190</c:v>
                </c:pt>
                <c:pt idx="24">
                  <c:v>29221</c:v>
                </c:pt>
                <c:pt idx="25">
                  <c:v>29252</c:v>
                </c:pt>
                <c:pt idx="26">
                  <c:v>29281</c:v>
                </c:pt>
                <c:pt idx="27">
                  <c:v>29312</c:v>
                </c:pt>
                <c:pt idx="28">
                  <c:v>29342</c:v>
                </c:pt>
                <c:pt idx="29">
                  <c:v>29373</c:v>
                </c:pt>
                <c:pt idx="30">
                  <c:v>29403</c:v>
                </c:pt>
                <c:pt idx="31">
                  <c:v>29434</c:v>
                </c:pt>
                <c:pt idx="32">
                  <c:v>29465</c:v>
                </c:pt>
                <c:pt idx="33">
                  <c:v>29495</c:v>
                </c:pt>
                <c:pt idx="34">
                  <c:v>29526</c:v>
                </c:pt>
                <c:pt idx="35">
                  <c:v>29556</c:v>
                </c:pt>
                <c:pt idx="36">
                  <c:v>29587</c:v>
                </c:pt>
                <c:pt idx="37">
                  <c:v>29618</c:v>
                </c:pt>
                <c:pt idx="38">
                  <c:v>29646</c:v>
                </c:pt>
                <c:pt idx="39">
                  <c:v>29677</c:v>
                </c:pt>
                <c:pt idx="40">
                  <c:v>29707</c:v>
                </c:pt>
                <c:pt idx="41">
                  <c:v>29738</c:v>
                </c:pt>
                <c:pt idx="42">
                  <c:v>29768</c:v>
                </c:pt>
                <c:pt idx="43">
                  <c:v>29799</c:v>
                </c:pt>
                <c:pt idx="44">
                  <c:v>29830</c:v>
                </c:pt>
                <c:pt idx="45">
                  <c:v>29860</c:v>
                </c:pt>
                <c:pt idx="46">
                  <c:v>29891</c:v>
                </c:pt>
                <c:pt idx="47">
                  <c:v>29921</c:v>
                </c:pt>
                <c:pt idx="48">
                  <c:v>29952</c:v>
                </c:pt>
                <c:pt idx="49">
                  <c:v>29983</c:v>
                </c:pt>
                <c:pt idx="50">
                  <c:v>30011</c:v>
                </c:pt>
                <c:pt idx="51">
                  <c:v>30042</c:v>
                </c:pt>
                <c:pt idx="52">
                  <c:v>30072</c:v>
                </c:pt>
                <c:pt idx="53">
                  <c:v>30103</c:v>
                </c:pt>
                <c:pt idx="54">
                  <c:v>30133</c:v>
                </c:pt>
                <c:pt idx="55">
                  <c:v>30164</c:v>
                </c:pt>
                <c:pt idx="56">
                  <c:v>30195</c:v>
                </c:pt>
                <c:pt idx="57">
                  <c:v>30225</c:v>
                </c:pt>
                <c:pt idx="58">
                  <c:v>30256</c:v>
                </c:pt>
                <c:pt idx="59">
                  <c:v>30286</c:v>
                </c:pt>
                <c:pt idx="60">
                  <c:v>30317</c:v>
                </c:pt>
                <c:pt idx="61">
                  <c:v>30348</c:v>
                </c:pt>
                <c:pt idx="62">
                  <c:v>30376</c:v>
                </c:pt>
                <c:pt idx="63">
                  <c:v>30407</c:v>
                </c:pt>
                <c:pt idx="64">
                  <c:v>30437</c:v>
                </c:pt>
                <c:pt idx="65">
                  <c:v>30468</c:v>
                </c:pt>
                <c:pt idx="66">
                  <c:v>30498</c:v>
                </c:pt>
                <c:pt idx="67">
                  <c:v>30529</c:v>
                </c:pt>
                <c:pt idx="68">
                  <c:v>30560</c:v>
                </c:pt>
                <c:pt idx="69">
                  <c:v>30590</c:v>
                </c:pt>
                <c:pt idx="70">
                  <c:v>30621</c:v>
                </c:pt>
                <c:pt idx="71">
                  <c:v>30651</c:v>
                </c:pt>
                <c:pt idx="72">
                  <c:v>30682</c:v>
                </c:pt>
                <c:pt idx="73">
                  <c:v>30713</c:v>
                </c:pt>
                <c:pt idx="74">
                  <c:v>30742</c:v>
                </c:pt>
                <c:pt idx="75">
                  <c:v>30773</c:v>
                </c:pt>
                <c:pt idx="76">
                  <c:v>30803</c:v>
                </c:pt>
                <c:pt idx="77">
                  <c:v>30834</c:v>
                </c:pt>
                <c:pt idx="78">
                  <c:v>30864</c:v>
                </c:pt>
                <c:pt idx="79">
                  <c:v>30895</c:v>
                </c:pt>
                <c:pt idx="80">
                  <c:v>30926</c:v>
                </c:pt>
                <c:pt idx="81">
                  <c:v>30956</c:v>
                </c:pt>
                <c:pt idx="82">
                  <c:v>30987</c:v>
                </c:pt>
                <c:pt idx="83">
                  <c:v>31017</c:v>
                </c:pt>
                <c:pt idx="84">
                  <c:v>31048</c:v>
                </c:pt>
                <c:pt idx="85">
                  <c:v>31079</c:v>
                </c:pt>
                <c:pt idx="86">
                  <c:v>31107</c:v>
                </c:pt>
                <c:pt idx="87">
                  <c:v>31138</c:v>
                </c:pt>
                <c:pt idx="88">
                  <c:v>31168</c:v>
                </c:pt>
                <c:pt idx="89">
                  <c:v>31199</c:v>
                </c:pt>
                <c:pt idx="90">
                  <c:v>31229</c:v>
                </c:pt>
                <c:pt idx="91">
                  <c:v>31260</c:v>
                </c:pt>
                <c:pt idx="92">
                  <c:v>31291</c:v>
                </c:pt>
                <c:pt idx="93">
                  <c:v>31321</c:v>
                </c:pt>
                <c:pt idx="94">
                  <c:v>31352</c:v>
                </c:pt>
                <c:pt idx="95">
                  <c:v>31382</c:v>
                </c:pt>
                <c:pt idx="96">
                  <c:v>31413</c:v>
                </c:pt>
                <c:pt idx="97">
                  <c:v>31444</c:v>
                </c:pt>
                <c:pt idx="98">
                  <c:v>31472</c:v>
                </c:pt>
                <c:pt idx="99">
                  <c:v>31503</c:v>
                </c:pt>
                <c:pt idx="100">
                  <c:v>31533</c:v>
                </c:pt>
                <c:pt idx="101">
                  <c:v>31564</c:v>
                </c:pt>
                <c:pt idx="102">
                  <c:v>31594</c:v>
                </c:pt>
                <c:pt idx="103">
                  <c:v>31625</c:v>
                </c:pt>
                <c:pt idx="104">
                  <c:v>31656</c:v>
                </c:pt>
                <c:pt idx="105">
                  <c:v>31686</c:v>
                </c:pt>
                <c:pt idx="106">
                  <c:v>31717</c:v>
                </c:pt>
                <c:pt idx="107">
                  <c:v>31747</c:v>
                </c:pt>
                <c:pt idx="108">
                  <c:v>31778</c:v>
                </c:pt>
                <c:pt idx="109">
                  <c:v>31809</c:v>
                </c:pt>
                <c:pt idx="110">
                  <c:v>31837</c:v>
                </c:pt>
                <c:pt idx="111">
                  <c:v>31868</c:v>
                </c:pt>
                <c:pt idx="112">
                  <c:v>31898</c:v>
                </c:pt>
                <c:pt idx="113">
                  <c:v>31929</c:v>
                </c:pt>
                <c:pt idx="114">
                  <c:v>31959</c:v>
                </c:pt>
                <c:pt idx="115">
                  <c:v>31990</c:v>
                </c:pt>
                <c:pt idx="116">
                  <c:v>32021</c:v>
                </c:pt>
                <c:pt idx="117">
                  <c:v>32051</c:v>
                </c:pt>
                <c:pt idx="118">
                  <c:v>32082</c:v>
                </c:pt>
                <c:pt idx="119">
                  <c:v>32112</c:v>
                </c:pt>
                <c:pt idx="120">
                  <c:v>32143</c:v>
                </c:pt>
                <c:pt idx="121">
                  <c:v>32174</c:v>
                </c:pt>
                <c:pt idx="122">
                  <c:v>32203</c:v>
                </c:pt>
                <c:pt idx="123">
                  <c:v>32234</c:v>
                </c:pt>
                <c:pt idx="124">
                  <c:v>32264</c:v>
                </c:pt>
                <c:pt idx="125">
                  <c:v>32295</c:v>
                </c:pt>
                <c:pt idx="126">
                  <c:v>32325</c:v>
                </c:pt>
                <c:pt idx="127">
                  <c:v>32356</c:v>
                </c:pt>
                <c:pt idx="128">
                  <c:v>32387</c:v>
                </c:pt>
                <c:pt idx="129">
                  <c:v>32417</c:v>
                </c:pt>
                <c:pt idx="130">
                  <c:v>32448</c:v>
                </c:pt>
                <c:pt idx="131">
                  <c:v>32478</c:v>
                </c:pt>
                <c:pt idx="132">
                  <c:v>32509</c:v>
                </c:pt>
                <c:pt idx="133">
                  <c:v>32540</c:v>
                </c:pt>
                <c:pt idx="134">
                  <c:v>32568</c:v>
                </c:pt>
                <c:pt idx="135">
                  <c:v>32599</c:v>
                </c:pt>
                <c:pt idx="136">
                  <c:v>32629</c:v>
                </c:pt>
                <c:pt idx="137">
                  <c:v>32660</c:v>
                </c:pt>
                <c:pt idx="138">
                  <c:v>32690</c:v>
                </c:pt>
                <c:pt idx="139">
                  <c:v>32721</c:v>
                </c:pt>
                <c:pt idx="140">
                  <c:v>32752</c:v>
                </c:pt>
                <c:pt idx="141">
                  <c:v>32782</c:v>
                </c:pt>
                <c:pt idx="142">
                  <c:v>32813</c:v>
                </c:pt>
                <c:pt idx="143">
                  <c:v>32843</c:v>
                </c:pt>
                <c:pt idx="144">
                  <c:v>32874</c:v>
                </c:pt>
                <c:pt idx="145">
                  <c:v>32905</c:v>
                </c:pt>
                <c:pt idx="146">
                  <c:v>32933</c:v>
                </c:pt>
                <c:pt idx="147">
                  <c:v>32964</c:v>
                </c:pt>
                <c:pt idx="148">
                  <c:v>32994</c:v>
                </c:pt>
                <c:pt idx="149">
                  <c:v>33025</c:v>
                </c:pt>
                <c:pt idx="150">
                  <c:v>33055</c:v>
                </c:pt>
                <c:pt idx="151">
                  <c:v>33086</c:v>
                </c:pt>
                <c:pt idx="152">
                  <c:v>33117</c:v>
                </c:pt>
                <c:pt idx="153">
                  <c:v>33147</c:v>
                </c:pt>
                <c:pt idx="154">
                  <c:v>33178</c:v>
                </c:pt>
                <c:pt idx="155">
                  <c:v>33208</c:v>
                </c:pt>
                <c:pt idx="156">
                  <c:v>33239</c:v>
                </c:pt>
                <c:pt idx="157">
                  <c:v>33270</c:v>
                </c:pt>
                <c:pt idx="158">
                  <c:v>33298</c:v>
                </c:pt>
                <c:pt idx="159">
                  <c:v>33329</c:v>
                </c:pt>
                <c:pt idx="160">
                  <c:v>33359</c:v>
                </c:pt>
                <c:pt idx="161">
                  <c:v>33390</c:v>
                </c:pt>
                <c:pt idx="162">
                  <c:v>33420</c:v>
                </c:pt>
                <c:pt idx="163">
                  <c:v>33451</c:v>
                </c:pt>
                <c:pt idx="164">
                  <c:v>33482</c:v>
                </c:pt>
                <c:pt idx="165">
                  <c:v>33512</c:v>
                </c:pt>
                <c:pt idx="166">
                  <c:v>33543</c:v>
                </c:pt>
                <c:pt idx="167">
                  <c:v>33573</c:v>
                </c:pt>
                <c:pt idx="168">
                  <c:v>33604</c:v>
                </c:pt>
                <c:pt idx="169">
                  <c:v>33635</c:v>
                </c:pt>
                <c:pt idx="170">
                  <c:v>33664</c:v>
                </c:pt>
                <c:pt idx="171">
                  <c:v>33695</c:v>
                </c:pt>
                <c:pt idx="172">
                  <c:v>33725</c:v>
                </c:pt>
                <c:pt idx="173">
                  <c:v>33756</c:v>
                </c:pt>
                <c:pt idx="174">
                  <c:v>33786</c:v>
                </c:pt>
                <c:pt idx="175">
                  <c:v>33817</c:v>
                </c:pt>
                <c:pt idx="176">
                  <c:v>33848</c:v>
                </c:pt>
                <c:pt idx="177">
                  <c:v>33878</c:v>
                </c:pt>
                <c:pt idx="178">
                  <c:v>33909</c:v>
                </c:pt>
                <c:pt idx="179">
                  <c:v>33939</c:v>
                </c:pt>
                <c:pt idx="180">
                  <c:v>33970</c:v>
                </c:pt>
                <c:pt idx="181">
                  <c:v>34001</c:v>
                </c:pt>
                <c:pt idx="182">
                  <c:v>34029</c:v>
                </c:pt>
                <c:pt idx="183">
                  <c:v>34060</c:v>
                </c:pt>
                <c:pt idx="184">
                  <c:v>34090</c:v>
                </c:pt>
                <c:pt idx="185">
                  <c:v>34121</c:v>
                </c:pt>
                <c:pt idx="186">
                  <c:v>34151</c:v>
                </c:pt>
                <c:pt idx="187">
                  <c:v>34182</c:v>
                </c:pt>
                <c:pt idx="188">
                  <c:v>34213</c:v>
                </c:pt>
                <c:pt idx="189">
                  <c:v>34243</c:v>
                </c:pt>
                <c:pt idx="190">
                  <c:v>34274</c:v>
                </c:pt>
                <c:pt idx="191">
                  <c:v>34304</c:v>
                </c:pt>
                <c:pt idx="192">
                  <c:v>34335</c:v>
                </c:pt>
                <c:pt idx="193">
                  <c:v>34366</c:v>
                </c:pt>
                <c:pt idx="194">
                  <c:v>34394</c:v>
                </c:pt>
                <c:pt idx="195">
                  <c:v>34425</c:v>
                </c:pt>
                <c:pt idx="196">
                  <c:v>34455</c:v>
                </c:pt>
                <c:pt idx="197">
                  <c:v>34486</c:v>
                </c:pt>
                <c:pt idx="198">
                  <c:v>34516</c:v>
                </c:pt>
                <c:pt idx="199">
                  <c:v>34547</c:v>
                </c:pt>
                <c:pt idx="200">
                  <c:v>34578</c:v>
                </c:pt>
                <c:pt idx="201">
                  <c:v>34608</c:v>
                </c:pt>
                <c:pt idx="202">
                  <c:v>34639</c:v>
                </c:pt>
                <c:pt idx="203">
                  <c:v>34669</c:v>
                </c:pt>
                <c:pt idx="204">
                  <c:v>34700</c:v>
                </c:pt>
                <c:pt idx="205">
                  <c:v>34731</c:v>
                </c:pt>
                <c:pt idx="206">
                  <c:v>34759</c:v>
                </c:pt>
                <c:pt idx="207">
                  <c:v>34790</c:v>
                </c:pt>
                <c:pt idx="208">
                  <c:v>34820</c:v>
                </c:pt>
                <c:pt idx="209">
                  <c:v>34851</c:v>
                </c:pt>
                <c:pt idx="210">
                  <c:v>34881</c:v>
                </c:pt>
                <c:pt idx="211">
                  <c:v>34912</c:v>
                </c:pt>
                <c:pt idx="212">
                  <c:v>34943</c:v>
                </c:pt>
                <c:pt idx="213">
                  <c:v>34973</c:v>
                </c:pt>
                <c:pt idx="214">
                  <c:v>35004</c:v>
                </c:pt>
                <c:pt idx="215">
                  <c:v>35034</c:v>
                </c:pt>
                <c:pt idx="216">
                  <c:v>35065</c:v>
                </c:pt>
                <c:pt idx="217">
                  <c:v>35096</c:v>
                </c:pt>
                <c:pt idx="218">
                  <c:v>35125</c:v>
                </c:pt>
                <c:pt idx="219">
                  <c:v>35156</c:v>
                </c:pt>
                <c:pt idx="220">
                  <c:v>35186</c:v>
                </c:pt>
                <c:pt idx="221">
                  <c:v>35217</c:v>
                </c:pt>
                <c:pt idx="222">
                  <c:v>35247</c:v>
                </c:pt>
                <c:pt idx="223">
                  <c:v>35278</c:v>
                </c:pt>
                <c:pt idx="224">
                  <c:v>35309</c:v>
                </c:pt>
                <c:pt idx="225">
                  <c:v>35339</c:v>
                </c:pt>
                <c:pt idx="226">
                  <c:v>35370</c:v>
                </c:pt>
                <c:pt idx="227">
                  <c:v>35400</c:v>
                </c:pt>
                <c:pt idx="228">
                  <c:v>35431</c:v>
                </c:pt>
                <c:pt idx="229">
                  <c:v>35462</c:v>
                </c:pt>
                <c:pt idx="230">
                  <c:v>35490</c:v>
                </c:pt>
                <c:pt idx="231">
                  <c:v>35521</c:v>
                </c:pt>
                <c:pt idx="232">
                  <c:v>35551</c:v>
                </c:pt>
                <c:pt idx="233">
                  <c:v>35582</c:v>
                </c:pt>
                <c:pt idx="234">
                  <c:v>35612</c:v>
                </c:pt>
                <c:pt idx="235">
                  <c:v>35643</c:v>
                </c:pt>
                <c:pt idx="236">
                  <c:v>35674</c:v>
                </c:pt>
                <c:pt idx="237">
                  <c:v>35704</c:v>
                </c:pt>
                <c:pt idx="238">
                  <c:v>35735</c:v>
                </c:pt>
                <c:pt idx="239">
                  <c:v>35765</c:v>
                </c:pt>
                <c:pt idx="240">
                  <c:v>35796</c:v>
                </c:pt>
                <c:pt idx="241">
                  <c:v>35827</c:v>
                </c:pt>
                <c:pt idx="242">
                  <c:v>35855</c:v>
                </c:pt>
                <c:pt idx="243">
                  <c:v>35886</c:v>
                </c:pt>
                <c:pt idx="244">
                  <c:v>35916</c:v>
                </c:pt>
                <c:pt idx="245">
                  <c:v>35947</c:v>
                </c:pt>
                <c:pt idx="246">
                  <c:v>35977</c:v>
                </c:pt>
                <c:pt idx="247">
                  <c:v>36008</c:v>
                </c:pt>
                <c:pt idx="248">
                  <c:v>36039</c:v>
                </c:pt>
                <c:pt idx="249">
                  <c:v>36069</c:v>
                </c:pt>
                <c:pt idx="250">
                  <c:v>36100</c:v>
                </c:pt>
                <c:pt idx="251">
                  <c:v>36130</c:v>
                </c:pt>
                <c:pt idx="252">
                  <c:v>36161</c:v>
                </c:pt>
                <c:pt idx="253">
                  <c:v>36192</c:v>
                </c:pt>
                <c:pt idx="254">
                  <c:v>36220</c:v>
                </c:pt>
                <c:pt idx="255">
                  <c:v>36251</c:v>
                </c:pt>
                <c:pt idx="256">
                  <c:v>36281</c:v>
                </c:pt>
                <c:pt idx="257">
                  <c:v>36312</c:v>
                </c:pt>
                <c:pt idx="258">
                  <c:v>36342</c:v>
                </c:pt>
                <c:pt idx="259">
                  <c:v>36373</c:v>
                </c:pt>
                <c:pt idx="260">
                  <c:v>36404</c:v>
                </c:pt>
                <c:pt idx="261">
                  <c:v>36434</c:v>
                </c:pt>
                <c:pt idx="262">
                  <c:v>36465</c:v>
                </c:pt>
                <c:pt idx="263">
                  <c:v>36495</c:v>
                </c:pt>
                <c:pt idx="264">
                  <c:v>36526</c:v>
                </c:pt>
                <c:pt idx="265">
                  <c:v>36557</c:v>
                </c:pt>
                <c:pt idx="266">
                  <c:v>36586</c:v>
                </c:pt>
                <c:pt idx="267">
                  <c:v>36617</c:v>
                </c:pt>
                <c:pt idx="268">
                  <c:v>36647</c:v>
                </c:pt>
                <c:pt idx="269">
                  <c:v>36678</c:v>
                </c:pt>
                <c:pt idx="270">
                  <c:v>36708</c:v>
                </c:pt>
                <c:pt idx="271">
                  <c:v>36739</c:v>
                </c:pt>
                <c:pt idx="272">
                  <c:v>36770</c:v>
                </c:pt>
                <c:pt idx="273">
                  <c:v>36800</c:v>
                </c:pt>
                <c:pt idx="274">
                  <c:v>36831</c:v>
                </c:pt>
                <c:pt idx="275">
                  <c:v>36861</c:v>
                </c:pt>
                <c:pt idx="276">
                  <c:v>36892</c:v>
                </c:pt>
                <c:pt idx="277">
                  <c:v>36923</c:v>
                </c:pt>
                <c:pt idx="278">
                  <c:v>36951</c:v>
                </c:pt>
                <c:pt idx="279">
                  <c:v>36982</c:v>
                </c:pt>
                <c:pt idx="280">
                  <c:v>37012</c:v>
                </c:pt>
                <c:pt idx="281">
                  <c:v>37043</c:v>
                </c:pt>
                <c:pt idx="282">
                  <c:v>37073</c:v>
                </c:pt>
                <c:pt idx="283">
                  <c:v>37104</c:v>
                </c:pt>
                <c:pt idx="284">
                  <c:v>37135</c:v>
                </c:pt>
                <c:pt idx="285">
                  <c:v>37165</c:v>
                </c:pt>
                <c:pt idx="286">
                  <c:v>37196</c:v>
                </c:pt>
                <c:pt idx="287">
                  <c:v>37226</c:v>
                </c:pt>
                <c:pt idx="288">
                  <c:v>37257</c:v>
                </c:pt>
                <c:pt idx="289">
                  <c:v>37288</c:v>
                </c:pt>
                <c:pt idx="290">
                  <c:v>37316</c:v>
                </c:pt>
                <c:pt idx="291">
                  <c:v>37347</c:v>
                </c:pt>
                <c:pt idx="292">
                  <c:v>37377</c:v>
                </c:pt>
                <c:pt idx="293">
                  <c:v>37408</c:v>
                </c:pt>
                <c:pt idx="294">
                  <c:v>37438</c:v>
                </c:pt>
                <c:pt idx="295">
                  <c:v>37469</c:v>
                </c:pt>
                <c:pt idx="296">
                  <c:v>37500</c:v>
                </c:pt>
                <c:pt idx="297">
                  <c:v>37530</c:v>
                </c:pt>
                <c:pt idx="298">
                  <c:v>37561</c:v>
                </c:pt>
                <c:pt idx="299">
                  <c:v>37591</c:v>
                </c:pt>
                <c:pt idx="300">
                  <c:v>37622</c:v>
                </c:pt>
                <c:pt idx="301">
                  <c:v>37653</c:v>
                </c:pt>
                <c:pt idx="302">
                  <c:v>37681</c:v>
                </c:pt>
                <c:pt idx="303">
                  <c:v>37712</c:v>
                </c:pt>
                <c:pt idx="304">
                  <c:v>37742</c:v>
                </c:pt>
                <c:pt idx="305">
                  <c:v>37773</c:v>
                </c:pt>
                <c:pt idx="306">
                  <c:v>37803</c:v>
                </c:pt>
                <c:pt idx="307">
                  <c:v>37834</c:v>
                </c:pt>
                <c:pt idx="308">
                  <c:v>37865</c:v>
                </c:pt>
                <c:pt idx="309">
                  <c:v>37895</c:v>
                </c:pt>
                <c:pt idx="310">
                  <c:v>37926</c:v>
                </c:pt>
                <c:pt idx="311">
                  <c:v>37956</c:v>
                </c:pt>
                <c:pt idx="312">
                  <c:v>37987</c:v>
                </c:pt>
                <c:pt idx="313">
                  <c:v>38018</c:v>
                </c:pt>
                <c:pt idx="314">
                  <c:v>38047</c:v>
                </c:pt>
                <c:pt idx="315">
                  <c:v>38078</c:v>
                </c:pt>
                <c:pt idx="316">
                  <c:v>38108</c:v>
                </c:pt>
                <c:pt idx="317">
                  <c:v>38139</c:v>
                </c:pt>
                <c:pt idx="318">
                  <c:v>38169</c:v>
                </c:pt>
                <c:pt idx="319">
                  <c:v>38200</c:v>
                </c:pt>
                <c:pt idx="320">
                  <c:v>38231</c:v>
                </c:pt>
                <c:pt idx="321">
                  <c:v>38261</c:v>
                </c:pt>
                <c:pt idx="322">
                  <c:v>38292</c:v>
                </c:pt>
                <c:pt idx="323">
                  <c:v>38322</c:v>
                </c:pt>
                <c:pt idx="324">
                  <c:v>38353</c:v>
                </c:pt>
                <c:pt idx="325">
                  <c:v>38384</c:v>
                </c:pt>
                <c:pt idx="326">
                  <c:v>38412</c:v>
                </c:pt>
                <c:pt idx="327">
                  <c:v>38443</c:v>
                </c:pt>
                <c:pt idx="328">
                  <c:v>38473</c:v>
                </c:pt>
                <c:pt idx="329">
                  <c:v>38504</c:v>
                </c:pt>
                <c:pt idx="330">
                  <c:v>38534</c:v>
                </c:pt>
                <c:pt idx="331">
                  <c:v>38565</c:v>
                </c:pt>
                <c:pt idx="332">
                  <c:v>38596</c:v>
                </c:pt>
                <c:pt idx="333">
                  <c:v>38626</c:v>
                </c:pt>
                <c:pt idx="334">
                  <c:v>38657</c:v>
                </c:pt>
                <c:pt idx="335">
                  <c:v>38687</c:v>
                </c:pt>
                <c:pt idx="336">
                  <c:v>38718</c:v>
                </c:pt>
                <c:pt idx="337">
                  <c:v>38749</c:v>
                </c:pt>
                <c:pt idx="338">
                  <c:v>38777</c:v>
                </c:pt>
                <c:pt idx="339">
                  <c:v>38808</c:v>
                </c:pt>
                <c:pt idx="340">
                  <c:v>38838</c:v>
                </c:pt>
                <c:pt idx="341">
                  <c:v>38869</c:v>
                </c:pt>
                <c:pt idx="342">
                  <c:v>38899</c:v>
                </c:pt>
                <c:pt idx="343">
                  <c:v>38930</c:v>
                </c:pt>
                <c:pt idx="344">
                  <c:v>38961</c:v>
                </c:pt>
                <c:pt idx="345">
                  <c:v>38991</c:v>
                </c:pt>
                <c:pt idx="346">
                  <c:v>39022</c:v>
                </c:pt>
                <c:pt idx="347">
                  <c:v>39052</c:v>
                </c:pt>
                <c:pt idx="348">
                  <c:v>39083</c:v>
                </c:pt>
                <c:pt idx="349">
                  <c:v>39114</c:v>
                </c:pt>
                <c:pt idx="350">
                  <c:v>39142</c:v>
                </c:pt>
                <c:pt idx="351">
                  <c:v>39173</c:v>
                </c:pt>
                <c:pt idx="352">
                  <c:v>39203</c:v>
                </c:pt>
                <c:pt idx="353">
                  <c:v>39234</c:v>
                </c:pt>
                <c:pt idx="354">
                  <c:v>39264</c:v>
                </c:pt>
                <c:pt idx="355">
                  <c:v>39295</c:v>
                </c:pt>
                <c:pt idx="356">
                  <c:v>39326</c:v>
                </c:pt>
                <c:pt idx="357">
                  <c:v>39356</c:v>
                </c:pt>
                <c:pt idx="358">
                  <c:v>39387</c:v>
                </c:pt>
                <c:pt idx="359">
                  <c:v>39417</c:v>
                </c:pt>
                <c:pt idx="360">
                  <c:v>39448</c:v>
                </c:pt>
                <c:pt idx="361">
                  <c:v>39479</c:v>
                </c:pt>
                <c:pt idx="362">
                  <c:v>39508</c:v>
                </c:pt>
                <c:pt idx="363">
                  <c:v>39539</c:v>
                </c:pt>
                <c:pt idx="364">
                  <c:v>39569</c:v>
                </c:pt>
                <c:pt idx="365">
                  <c:v>39600</c:v>
                </c:pt>
                <c:pt idx="366">
                  <c:v>39630</c:v>
                </c:pt>
                <c:pt idx="367">
                  <c:v>39661</c:v>
                </c:pt>
                <c:pt idx="368">
                  <c:v>39692</c:v>
                </c:pt>
                <c:pt idx="369">
                  <c:v>39722</c:v>
                </c:pt>
                <c:pt idx="370">
                  <c:v>39753</c:v>
                </c:pt>
                <c:pt idx="371">
                  <c:v>39783</c:v>
                </c:pt>
                <c:pt idx="372">
                  <c:v>39814</c:v>
                </c:pt>
                <c:pt idx="373">
                  <c:v>39845</c:v>
                </c:pt>
                <c:pt idx="374">
                  <c:v>39873</c:v>
                </c:pt>
                <c:pt idx="375">
                  <c:v>39904</c:v>
                </c:pt>
                <c:pt idx="376">
                  <c:v>39934</c:v>
                </c:pt>
                <c:pt idx="377">
                  <c:v>39965</c:v>
                </c:pt>
                <c:pt idx="378">
                  <c:v>39995</c:v>
                </c:pt>
                <c:pt idx="379">
                  <c:v>40026</c:v>
                </c:pt>
                <c:pt idx="380">
                  <c:v>40057</c:v>
                </c:pt>
                <c:pt idx="381">
                  <c:v>40087</c:v>
                </c:pt>
                <c:pt idx="382">
                  <c:v>40118</c:v>
                </c:pt>
                <c:pt idx="383">
                  <c:v>40148</c:v>
                </c:pt>
                <c:pt idx="384">
                  <c:v>40179</c:v>
                </c:pt>
                <c:pt idx="385">
                  <c:v>40210</c:v>
                </c:pt>
                <c:pt idx="386">
                  <c:v>40238</c:v>
                </c:pt>
                <c:pt idx="387">
                  <c:v>40269</c:v>
                </c:pt>
                <c:pt idx="388">
                  <c:v>40299</c:v>
                </c:pt>
                <c:pt idx="389">
                  <c:v>40330</c:v>
                </c:pt>
                <c:pt idx="390">
                  <c:v>40360</c:v>
                </c:pt>
                <c:pt idx="391">
                  <c:v>40391</c:v>
                </c:pt>
                <c:pt idx="392">
                  <c:v>40422</c:v>
                </c:pt>
                <c:pt idx="393">
                  <c:v>40452</c:v>
                </c:pt>
                <c:pt idx="394">
                  <c:v>40483</c:v>
                </c:pt>
                <c:pt idx="395">
                  <c:v>40513</c:v>
                </c:pt>
                <c:pt idx="396">
                  <c:v>40544</c:v>
                </c:pt>
                <c:pt idx="397">
                  <c:v>40575</c:v>
                </c:pt>
                <c:pt idx="398">
                  <c:v>40603</c:v>
                </c:pt>
                <c:pt idx="399">
                  <c:v>40634</c:v>
                </c:pt>
                <c:pt idx="400">
                  <c:v>40664</c:v>
                </c:pt>
                <c:pt idx="401">
                  <c:v>40695</c:v>
                </c:pt>
                <c:pt idx="402">
                  <c:v>40725</c:v>
                </c:pt>
                <c:pt idx="403">
                  <c:v>40756</c:v>
                </c:pt>
                <c:pt idx="404">
                  <c:v>40787</c:v>
                </c:pt>
                <c:pt idx="405">
                  <c:v>40817</c:v>
                </c:pt>
                <c:pt idx="406">
                  <c:v>40848</c:v>
                </c:pt>
                <c:pt idx="407">
                  <c:v>40878</c:v>
                </c:pt>
                <c:pt idx="408">
                  <c:v>40909</c:v>
                </c:pt>
                <c:pt idx="409">
                  <c:v>40940</c:v>
                </c:pt>
                <c:pt idx="410">
                  <c:v>40969</c:v>
                </c:pt>
                <c:pt idx="411">
                  <c:v>41000</c:v>
                </c:pt>
                <c:pt idx="412">
                  <c:v>41030</c:v>
                </c:pt>
                <c:pt idx="413">
                  <c:v>41061</c:v>
                </c:pt>
                <c:pt idx="414">
                  <c:v>41091</c:v>
                </c:pt>
                <c:pt idx="415">
                  <c:v>41122</c:v>
                </c:pt>
                <c:pt idx="416">
                  <c:v>41153</c:v>
                </c:pt>
                <c:pt idx="417">
                  <c:v>41183</c:v>
                </c:pt>
                <c:pt idx="418">
                  <c:v>41214</c:v>
                </c:pt>
                <c:pt idx="419">
                  <c:v>41244</c:v>
                </c:pt>
                <c:pt idx="420">
                  <c:v>41275</c:v>
                </c:pt>
                <c:pt idx="421">
                  <c:v>41306</c:v>
                </c:pt>
                <c:pt idx="422">
                  <c:v>41334</c:v>
                </c:pt>
                <c:pt idx="423">
                  <c:v>41365</c:v>
                </c:pt>
                <c:pt idx="424">
                  <c:v>41395</c:v>
                </c:pt>
                <c:pt idx="425">
                  <c:v>41426</c:v>
                </c:pt>
                <c:pt idx="426">
                  <c:v>41456</c:v>
                </c:pt>
                <c:pt idx="427">
                  <c:v>41487</c:v>
                </c:pt>
                <c:pt idx="428">
                  <c:v>41518</c:v>
                </c:pt>
                <c:pt idx="429">
                  <c:v>41548</c:v>
                </c:pt>
                <c:pt idx="430">
                  <c:v>41579</c:v>
                </c:pt>
                <c:pt idx="431">
                  <c:v>41609</c:v>
                </c:pt>
                <c:pt idx="432">
                  <c:v>41640</c:v>
                </c:pt>
                <c:pt idx="433">
                  <c:v>41671</c:v>
                </c:pt>
                <c:pt idx="434">
                  <c:v>41699</c:v>
                </c:pt>
                <c:pt idx="435">
                  <c:v>41730</c:v>
                </c:pt>
                <c:pt idx="436">
                  <c:v>41760</c:v>
                </c:pt>
                <c:pt idx="437">
                  <c:v>41791</c:v>
                </c:pt>
                <c:pt idx="438">
                  <c:v>41821</c:v>
                </c:pt>
                <c:pt idx="439">
                  <c:v>41852</c:v>
                </c:pt>
                <c:pt idx="440">
                  <c:v>41883</c:v>
                </c:pt>
                <c:pt idx="441">
                  <c:v>41913</c:v>
                </c:pt>
                <c:pt idx="442">
                  <c:v>41944</c:v>
                </c:pt>
                <c:pt idx="443">
                  <c:v>41974</c:v>
                </c:pt>
                <c:pt idx="444">
                  <c:v>42005</c:v>
                </c:pt>
                <c:pt idx="445">
                  <c:v>42036</c:v>
                </c:pt>
                <c:pt idx="446">
                  <c:v>42064</c:v>
                </c:pt>
                <c:pt idx="447">
                  <c:v>42095</c:v>
                </c:pt>
                <c:pt idx="448">
                  <c:v>42125</c:v>
                </c:pt>
                <c:pt idx="449">
                  <c:v>42156</c:v>
                </c:pt>
                <c:pt idx="450">
                  <c:v>42186</c:v>
                </c:pt>
                <c:pt idx="451">
                  <c:v>42217</c:v>
                </c:pt>
                <c:pt idx="452">
                  <c:v>42248</c:v>
                </c:pt>
                <c:pt idx="453">
                  <c:v>42278</c:v>
                </c:pt>
                <c:pt idx="454">
                  <c:v>42309</c:v>
                </c:pt>
                <c:pt idx="455">
                  <c:v>42339</c:v>
                </c:pt>
                <c:pt idx="456">
                  <c:v>42370</c:v>
                </c:pt>
                <c:pt idx="457">
                  <c:v>42401</c:v>
                </c:pt>
                <c:pt idx="458">
                  <c:v>42430</c:v>
                </c:pt>
                <c:pt idx="459">
                  <c:v>42461</c:v>
                </c:pt>
                <c:pt idx="460">
                  <c:v>42491</c:v>
                </c:pt>
                <c:pt idx="461">
                  <c:v>42522</c:v>
                </c:pt>
                <c:pt idx="462">
                  <c:v>42552</c:v>
                </c:pt>
                <c:pt idx="463">
                  <c:v>42583</c:v>
                </c:pt>
                <c:pt idx="464">
                  <c:v>42614</c:v>
                </c:pt>
                <c:pt idx="465">
                  <c:v>42644</c:v>
                </c:pt>
                <c:pt idx="466">
                  <c:v>42675</c:v>
                </c:pt>
                <c:pt idx="467">
                  <c:v>42705</c:v>
                </c:pt>
                <c:pt idx="468">
                  <c:v>42736</c:v>
                </c:pt>
                <c:pt idx="469">
                  <c:v>42767</c:v>
                </c:pt>
                <c:pt idx="470">
                  <c:v>42795</c:v>
                </c:pt>
                <c:pt idx="471">
                  <c:v>42826</c:v>
                </c:pt>
                <c:pt idx="472">
                  <c:v>42856</c:v>
                </c:pt>
                <c:pt idx="473">
                  <c:v>42887</c:v>
                </c:pt>
                <c:pt idx="474">
                  <c:v>42917</c:v>
                </c:pt>
                <c:pt idx="475">
                  <c:v>42948</c:v>
                </c:pt>
                <c:pt idx="476">
                  <c:v>42979</c:v>
                </c:pt>
                <c:pt idx="477">
                  <c:v>43009</c:v>
                </c:pt>
                <c:pt idx="478">
                  <c:v>43040</c:v>
                </c:pt>
                <c:pt idx="479">
                  <c:v>43070</c:v>
                </c:pt>
                <c:pt idx="480">
                  <c:v>43101</c:v>
                </c:pt>
                <c:pt idx="481">
                  <c:v>43132</c:v>
                </c:pt>
                <c:pt idx="482">
                  <c:v>43160</c:v>
                </c:pt>
                <c:pt idx="483">
                  <c:v>43191</c:v>
                </c:pt>
                <c:pt idx="484">
                  <c:v>43221</c:v>
                </c:pt>
                <c:pt idx="485">
                  <c:v>43252</c:v>
                </c:pt>
                <c:pt idx="486">
                  <c:v>43282</c:v>
                </c:pt>
                <c:pt idx="487">
                  <c:v>43313</c:v>
                </c:pt>
                <c:pt idx="488">
                  <c:v>43344</c:v>
                </c:pt>
                <c:pt idx="489">
                  <c:v>43374</c:v>
                </c:pt>
                <c:pt idx="490">
                  <c:v>43405</c:v>
                </c:pt>
                <c:pt idx="491">
                  <c:v>43435</c:v>
                </c:pt>
                <c:pt idx="492">
                  <c:v>43466</c:v>
                </c:pt>
                <c:pt idx="493">
                  <c:v>43497</c:v>
                </c:pt>
                <c:pt idx="494">
                  <c:v>43525</c:v>
                </c:pt>
                <c:pt idx="495">
                  <c:v>43556</c:v>
                </c:pt>
                <c:pt idx="496">
                  <c:v>43586</c:v>
                </c:pt>
                <c:pt idx="497">
                  <c:v>43617</c:v>
                </c:pt>
                <c:pt idx="498">
                  <c:v>43647</c:v>
                </c:pt>
                <c:pt idx="499">
                  <c:v>43678</c:v>
                </c:pt>
                <c:pt idx="500">
                  <c:v>43709</c:v>
                </c:pt>
                <c:pt idx="501">
                  <c:v>43739</c:v>
                </c:pt>
                <c:pt idx="502">
                  <c:v>43770</c:v>
                </c:pt>
                <c:pt idx="503">
                  <c:v>43800</c:v>
                </c:pt>
                <c:pt idx="504">
                  <c:v>43831</c:v>
                </c:pt>
                <c:pt idx="505">
                  <c:v>43862</c:v>
                </c:pt>
                <c:pt idx="506">
                  <c:v>43891</c:v>
                </c:pt>
                <c:pt idx="507">
                  <c:v>43922</c:v>
                </c:pt>
                <c:pt idx="508">
                  <c:v>43952</c:v>
                </c:pt>
                <c:pt idx="509">
                  <c:v>43983</c:v>
                </c:pt>
                <c:pt idx="510">
                  <c:v>44013</c:v>
                </c:pt>
                <c:pt idx="511">
                  <c:v>44044</c:v>
                </c:pt>
                <c:pt idx="512">
                  <c:v>44075</c:v>
                </c:pt>
                <c:pt idx="513">
                  <c:v>44105</c:v>
                </c:pt>
                <c:pt idx="514">
                  <c:v>44136</c:v>
                </c:pt>
                <c:pt idx="515">
                  <c:v>44166</c:v>
                </c:pt>
                <c:pt idx="516">
                  <c:v>44197</c:v>
                </c:pt>
                <c:pt idx="517">
                  <c:v>44228</c:v>
                </c:pt>
                <c:pt idx="518">
                  <c:v>44256</c:v>
                </c:pt>
                <c:pt idx="519">
                  <c:v>44287</c:v>
                </c:pt>
                <c:pt idx="520">
                  <c:v>44317</c:v>
                </c:pt>
              </c:numCache>
            </c:numRef>
          </c:cat>
          <c:val>
            <c:numRef>
              <c:f>'FOTW #1199'!$B$6:$B$526</c:f>
              <c:numCache>
                <c:formatCode>"$"#,##0.00</c:formatCode>
                <c:ptCount val="521"/>
                <c:pt idx="0">
                  <c:v>2.6129558559999997</c:v>
                </c:pt>
                <c:pt idx="1">
                  <c:v>2.5881099999999995</c:v>
                </c:pt>
                <c:pt idx="2">
                  <c:v>2.5676990378548896</c:v>
                </c:pt>
                <c:pt idx="3">
                  <c:v>2.5557079968701095</c:v>
                </c:pt>
                <c:pt idx="4">
                  <c:v>2.5560094108527132</c:v>
                </c:pt>
                <c:pt idx="5">
                  <c:v>2.560323542944785</c:v>
                </c:pt>
                <c:pt idx="6">
                  <c:v>2.5802314307458141</c:v>
                </c:pt>
                <c:pt idx="7">
                  <c:v>2.5998741363636362</c:v>
                </c:pt>
                <c:pt idx="8">
                  <c:v>2.6036775789473685</c:v>
                </c:pt>
                <c:pt idx="9">
                  <c:v>2.5881100000000004</c:v>
                </c:pt>
                <c:pt idx="10">
                  <c:v>2.5957898516320475</c:v>
                </c:pt>
                <c:pt idx="11">
                  <c:v>2.6186932791728212</c:v>
                </c:pt>
                <c:pt idx="12">
                  <c:v>2.6335819180087845</c:v>
                </c:pt>
                <c:pt idx="13">
                  <c:v>2.6480372937771346</c:v>
                </c:pt>
                <c:pt idx="14">
                  <c:v>2.7178862893982805</c:v>
                </c:pt>
                <c:pt idx="15">
                  <c:v>2.8593849858356939</c:v>
                </c:pt>
                <c:pt idx="16">
                  <c:v>2.9790413006993002</c:v>
                </c:pt>
                <c:pt idx="17">
                  <c:v>3.1501200553250346</c:v>
                </c:pt>
                <c:pt idx="18">
                  <c:v>3.2926707250342</c:v>
                </c:pt>
                <c:pt idx="19">
                  <c:v>3.3911956233062326</c:v>
                </c:pt>
                <c:pt idx="20">
                  <c:v>3.4623777211796245</c:v>
                </c:pt>
                <c:pt idx="21">
                  <c:v>3.4622854521276594</c:v>
                </c:pt>
                <c:pt idx="22">
                  <c:v>3.474682595520421</c:v>
                </c:pt>
                <c:pt idx="23">
                  <c:v>3.5160503520208604</c:v>
                </c:pt>
                <c:pt idx="24">
                  <c:v>3.6925476863753213</c:v>
                </c:pt>
                <c:pt idx="25">
                  <c:v>3.8903656020278827</c:v>
                </c:pt>
                <c:pt idx="26">
                  <c:v>3.974251310861423</c:v>
                </c:pt>
                <c:pt idx="27">
                  <c:v>3.9684353333333329</c:v>
                </c:pt>
                <c:pt idx="28">
                  <c:v>3.9359521271393643</c:v>
                </c:pt>
                <c:pt idx="29">
                  <c:v>3.8993773397823457</c:v>
                </c:pt>
                <c:pt idx="30">
                  <c:v>3.9025068561064087</c:v>
                </c:pt>
                <c:pt idx="31">
                  <c:v>3.8619696638655463</c:v>
                </c:pt>
                <c:pt idx="32">
                  <c:v>3.792813583333333</c:v>
                </c:pt>
                <c:pt idx="33">
                  <c:v>3.732616191037736</c:v>
                </c:pt>
                <c:pt idx="34">
                  <c:v>3.6990297309941513</c:v>
                </c:pt>
                <c:pt idx="35">
                  <c:v>3.6917304866743916</c:v>
                </c:pt>
                <c:pt idx="36">
                  <c:v>3.7750707931034477</c:v>
                </c:pt>
                <c:pt idx="37">
                  <c:v>3.9837461092150166</c:v>
                </c:pt>
                <c:pt idx="38">
                  <c:v>4.0590922937853104</c:v>
                </c:pt>
                <c:pt idx="39">
                  <c:v>4.0114252637485972</c:v>
                </c:pt>
                <c:pt idx="40">
                  <c:v>3.9484528953229403</c:v>
                </c:pt>
                <c:pt idx="41">
                  <c:v>3.8907349006622516</c:v>
                </c:pt>
                <c:pt idx="42">
                  <c:v>3.822830600436681</c:v>
                </c:pt>
                <c:pt idx="43">
                  <c:v>3.779818288190683</c:v>
                </c:pt>
                <c:pt idx="44">
                  <c:v>3.7710873175965665</c:v>
                </c:pt>
                <c:pt idx="45">
                  <c:v>3.7491572055674514</c:v>
                </c:pt>
                <c:pt idx="46">
                  <c:v>3.7316292529348982</c:v>
                </c:pt>
                <c:pt idx="47">
                  <c:v>3.7114598723404253</c:v>
                </c:pt>
                <c:pt idx="48">
                  <c:v>3.6804406256627784</c:v>
                </c:pt>
                <c:pt idx="49">
                  <c:v>3.6058445877378436</c:v>
                </c:pt>
                <c:pt idx="50">
                  <c:v>3.4727232592592592</c:v>
                </c:pt>
                <c:pt idx="51">
                  <c:v>3.2999084299262376</c:v>
                </c:pt>
                <c:pt idx="52">
                  <c:v>3.3067292693110648</c:v>
                </c:pt>
                <c:pt idx="53">
                  <c:v>3.457928412371134</c:v>
                </c:pt>
                <c:pt idx="54">
                  <c:v>3.4985938256410254</c:v>
                </c:pt>
                <c:pt idx="55">
                  <c:v>3.4702396110542475</c:v>
                </c:pt>
                <c:pt idx="56">
                  <c:v>3.4155649846782428</c:v>
                </c:pt>
                <c:pt idx="57">
                  <c:v>3.3735038696537676</c:v>
                </c:pt>
                <c:pt idx="58">
                  <c:v>3.3486974285714286</c:v>
                </c:pt>
                <c:pt idx="59">
                  <c:v>3.298779549180328</c:v>
                </c:pt>
                <c:pt idx="60">
                  <c:v>3.2126437014314924</c:v>
                </c:pt>
                <c:pt idx="61">
                  <c:v>3.0930425944841669</c:v>
                </c:pt>
                <c:pt idx="62">
                  <c:v>3.0005156792645553</c:v>
                </c:pt>
                <c:pt idx="63">
                  <c:v>3.1445798985801217</c:v>
                </c:pt>
                <c:pt idx="64">
                  <c:v>3.2429644455645161</c:v>
                </c:pt>
                <c:pt idx="65">
                  <c:v>3.2800067437185922</c:v>
                </c:pt>
                <c:pt idx="66">
                  <c:v>3.2953712912912905</c:v>
                </c:pt>
                <c:pt idx="67">
                  <c:v>3.2777560778443107</c:v>
                </c:pt>
                <c:pt idx="68">
                  <c:v>3.2306397914597813</c:v>
                </c:pt>
                <c:pt idx="69">
                  <c:v>3.1749190990099008</c:v>
                </c:pt>
                <c:pt idx="70">
                  <c:v>3.130283241106719</c:v>
                </c:pt>
                <c:pt idx="71">
                  <c:v>3.1041990621915105</c:v>
                </c:pt>
                <c:pt idx="72">
                  <c:v>3.0478233562315991</c:v>
                </c:pt>
                <c:pt idx="73">
                  <c:v>3.0152492480468749</c:v>
                </c:pt>
                <c:pt idx="74">
                  <c:v>3.0118940935672516</c:v>
                </c:pt>
                <c:pt idx="75">
                  <c:v>3.0399623763336567</c:v>
                </c:pt>
                <c:pt idx="76">
                  <c:v>3.0561724468085107</c:v>
                </c:pt>
                <c:pt idx="77">
                  <c:v>3.0298606943105106</c:v>
                </c:pt>
                <c:pt idx="78">
                  <c:v>2.9759535734870317</c:v>
                </c:pt>
                <c:pt idx="79">
                  <c:v>2.9323657799043059</c:v>
                </c:pt>
                <c:pt idx="80">
                  <c:v>2.9307264666666666</c:v>
                </c:pt>
                <c:pt idx="81">
                  <c:v>2.9371238841405507</c:v>
                </c:pt>
                <c:pt idx="82">
                  <c:v>2.9322081956315289</c:v>
                </c:pt>
                <c:pt idx="83">
                  <c:v>2.8977983760683759</c:v>
                </c:pt>
                <c:pt idx="84">
                  <c:v>2.8088966350710902</c:v>
                </c:pt>
                <c:pt idx="85">
                  <c:v>2.7541396981132071</c:v>
                </c:pt>
                <c:pt idx="86">
                  <c:v>2.8094615131578942</c:v>
                </c:pt>
                <c:pt idx="87">
                  <c:v>2.9028474181478012</c:v>
                </c:pt>
                <c:pt idx="88">
                  <c:v>2.9499147530288909</c:v>
                </c:pt>
                <c:pt idx="89">
                  <c:v>2.9657431505576213</c:v>
                </c:pt>
                <c:pt idx="90">
                  <c:v>2.9602408441558441</c:v>
                </c:pt>
                <c:pt idx="91">
                  <c:v>2.9283985370370367</c:v>
                </c:pt>
                <c:pt idx="92">
                  <c:v>2.8892197506925208</c:v>
                </c:pt>
                <c:pt idx="93">
                  <c:v>2.8523972217111311</c:v>
                </c:pt>
                <c:pt idx="94">
                  <c:v>2.8516698256880733</c:v>
                </c:pt>
                <c:pt idx="95">
                  <c:v>2.8485785269899355</c:v>
                </c:pt>
                <c:pt idx="96">
                  <c:v>2.8100829379562042</c:v>
                </c:pt>
                <c:pt idx="97">
                  <c:v>2.6496752881976207</c:v>
                </c:pt>
                <c:pt idx="98">
                  <c:v>2.3383383547794114</c:v>
                </c:pt>
                <c:pt idx="99">
                  <c:v>2.1329267495395952</c:v>
                </c:pt>
                <c:pt idx="100">
                  <c:v>2.2031019008264461</c:v>
                </c:pt>
                <c:pt idx="101">
                  <c:v>2.2643008036529677</c:v>
                </c:pt>
                <c:pt idx="102">
                  <c:v>2.1153958447488583</c:v>
                </c:pt>
                <c:pt idx="103">
                  <c:v>2.0006538559708291</c:v>
                </c:pt>
                <c:pt idx="104">
                  <c:v>2.0291533938294011</c:v>
                </c:pt>
                <c:pt idx="105">
                  <c:v>1.9639601722574793</c:v>
                </c:pt>
                <c:pt idx="106">
                  <c:v>1.9387381974637676</c:v>
                </c:pt>
                <c:pt idx="107">
                  <c:v>1.9440102262443437</c:v>
                </c:pt>
                <c:pt idx="108">
                  <c:v>2.0202153597122301</c:v>
                </c:pt>
                <c:pt idx="109">
                  <c:v>2.1126955286738354</c:v>
                </c:pt>
                <c:pt idx="110">
                  <c:v>2.1194335236396071</c:v>
                </c:pt>
                <c:pt idx="111">
                  <c:v>2.1586720496894407</c:v>
                </c:pt>
                <c:pt idx="112">
                  <c:v>2.1693441909814322</c:v>
                </c:pt>
                <c:pt idx="113">
                  <c:v>2.2027438414096912</c:v>
                </c:pt>
                <c:pt idx="114">
                  <c:v>2.2287766256590511</c:v>
                </c:pt>
                <c:pt idx="115">
                  <c:v>2.2713832517482513</c:v>
                </c:pt>
                <c:pt idx="116">
                  <c:v>2.2505304347826085</c:v>
                </c:pt>
                <c:pt idx="117">
                  <c:v>2.2177386643538592</c:v>
                </c:pt>
                <c:pt idx="118">
                  <c:v>2.2135741507798956</c:v>
                </c:pt>
                <c:pt idx="119">
                  <c:v>2.1866613951473131</c:v>
                </c:pt>
                <c:pt idx="120">
                  <c:v>2.1183579688850469</c:v>
                </c:pt>
                <c:pt idx="121">
                  <c:v>2.0704879999999997</c:v>
                </c:pt>
                <c:pt idx="122">
                  <c:v>2.043829356223176</c:v>
                </c:pt>
                <c:pt idx="123">
                  <c:v>2.0908215713065754</c:v>
                </c:pt>
                <c:pt idx="124">
                  <c:v>2.1365674042553189</c:v>
                </c:pt>
                <c:pt idx="125">
                  <c:v>2.1297074661016948</c:v>
                </c:pt>
                <c:pt idx="126">
                  <c:v>2.149114126582278</c:v>
                </c:pt>
                <c:pt idx="127">
                  <c:v>2.1835818823529412</c:v>
                </c:pt>
                <c:pt idx="128">
                  <c:v>2.1430760601001668</c:v>
                </c:pt>
                <c:pt idx="129">
                  <c:v>2.1014936439267884</c:v>
                </c:pt>
                <c:pt idx="130">
                  <c:v>2.0911412468827928</c:v>
                </c:pt>
                <c:pt idx="131">
                  <c:v>2.0468620995850619</c:v>
                </c:pt>
                <c:pt idx="132">
                  <c:v>2.0174862427745666</c:v>
                </c:pt>
                <c:pt idx="133">
                  <c:v>2.0326028371710523</c:v>
                </c:pt>
                <c:pt idx="134">
                  <c:v>2.0611767293540471</c:v>
                </c:pt>
                <c:pt idx="135">
                  <c:v>2.3084847928513406</c:v>
                </c:pt>
                <c:pt idx="136">
                  <c:v>2.4083220678513726</c:v>
                </c:pt>
                <c:pt idx="137">
                  <c:v>2.3983291700241742</c:v>
                </c:pt>
                <c:pt idx="138">
                  <c:v>2.3550968810289383</c:v>
                </c:pt>
                <c:pt idx="139">
                  <c:v>2.2765397752808991</c:v>
                </c:pt>
                <c:pt idx="140">
                  <c:v>2.2216336239999994</c:v>
                </c:pt>
                <c:pt idx="141">
                  <c:v>2.2068995302547769</c:v>
                </c:pt>
                <c:pt idx="142">
                  <c:v>2.1502486576648128</c:v>
                </c:pt>
                <c:pt idx="143">
                  <c:v>2.1139994448850121</c:v>
                </c:pt>
                <c:pt idx="144">
                  <c:v>2.2143170329670325</c:v>
                </c:pt>
                <c:pt idx="145">
                  <c:v>2.1958495781249998</c:v>
                </c:pt>
                <c:pt idx="146">
                  <c:v>2.1637967055167056</c:v>
                </c:pt>
                <c:pt idx="147">
                  <c:v>2.2005962451512797</c:v>
                </c:pt>
                <c:pt idx="148">
                  <c:v>2.231543761609907</c:v>
                </c:pt>
                <c:pt idx="149">
                  <c:v>2.271320554272517</c:v>
                </c:pt>
                <c:pt idx="150">
                  <c:v>2.2606267561349691</c:v>
                </c:pt>
                <c:pt idx="151">
                  <c:v>2.4504445744680847</c:v>
                </c:pt>
                <c:pt idx="152">
                  <c:v>2.6271169329314246</c:v>
                </c:pt>
                <c:pt idx="153">
                  <c:v>2.774221280898876</c:v>
                </c:pt>
                <c:pt idx="154">
                  <c:v>2.7699353662182356</c:v>
                </c:pt>
                <c:pt idx="155">
                  <c:v>2.7273804932735422</c:v>
                </c:pt>
                <c:pt idx="156">
                  <c:v>2.507351738484398</c:v>
                </c:pt>
                <c:pt idx="157">
                  <c:v>2.3001155637982191</c:v>
                </c:pt>
                <c:pt idx="158">
                  <c:v>2.1816808740740736</c:v>
                </c:pt>
                <c:pt idx="159">
                  <c:v>2.2186534689349111</c:v>
                </c:pt>
                <c:pt idx="160">
                  <c:v>2.3075405530973452</c:v>
                </c:pt>
                <c:pt idx="161">
                  <c:v>2.3102687794117642</c:v>
                </c:pt>
                <c:pt idx="162">
                  <c:v>2.2517697136563877</c:v>
                </c:pt>
                <c:pt idx="163">
                  <c:v>2.2660172474377744</c:v>
                </c:pt>
                <c:pt idx="164">
                  <c:v>2.2617666836734696</c:v>
                </c:pt>
                <c:pt idx="165">
                  <c:v>2.2226854439592425</c:v>
                </c:pt>
                <c:pt idx="166">
                  <c:v>2.2406496589259794</c:v>
                </c:pt>
                <c:pt idx="167">
                  <c:v>2.2183799999999994</c:v>
                </c:pt>
                <c:pt idx="168">
                  <c:v>2.1270853367125273</c:v>
                </c:pt>
                <c:pt idx="169">
                  <c:v>2.0858000505050502</c:v>
                </c:pt>
                <c:pt idx="170">
                  <c:v>2.0846083417085426</c:v>
                </c:pt>
                <c:pt idx="171">
                  <c:v>2.120580451612903</c:v>
                </c:pt>
                <c:pt idx="172">
                  <c:v>2.2175860200429494</c:v>
                </c:pt>
                <c:pt idx="173">
                  <c:v>2.2872099072753214</c:v>
                </c:pt>
                <c:pt idx="174">
                  <c:v>2.2804841138790035</c:v>
                </c:pt>
                <c:pt idx="175">
                  <c:v>2.24278375443577</c:v>
                </c:pt>
                <c:pt idx="176">
                  <c:v>2.2382663977353148</c:v>
                </c:pt>
                <c:pt idx="177">
                  <c:v>2.2248985119887164</c:v>
                </c:pt>
                <c:pt idx="178">
                  <c:v>2.2290553028169016</c:v>
                </c:pt>
                <c:pt idx="179">
                  <c:v>2.1905004298801973</c:v>
                </c:pt>
                <c:pt idx="180">
                  <c:v>2.1452636886395511</c:v>
                </c:pt>
                <c:pt idx="181">
                  <c:v>2.1196819846261352</c:v>
                </c:pt>
                <c:pt idx="182">
                  <c:v>2.0960807311977714</c:v>
                </c:pt>
                <c:pt idx="183">
                  <c:v>2.1118258680555555</c:v>
                </c:pt>
                <c:pt idx="184">
                  <c:v>2.141203349514563</c:v>
                </c:pt>
                <c:pt idx="185">
                  <c:v>2.1400300138504154</c:v>
                </c:pt>
                <c:pt idx="186">
                  <c:v>2.1041836149584485</c:v>
                </c:pt>
                <c:pt idx="187">
                  <c:v>2.0787098964088395</c:v>
                </c:pt>
                <c:pt idx="188">
                  <c:v>2.0530080013783598</c:v>
                </c:pt>
                <c:pt idx="189">
                  <c:v>2.1191593891557998</c:v>
                </c:pt>
                <c:pt idx="190">
                  <c:v>2.0910792729766801</c:v>
                </c:pt>
                <c:pt idx="191">
                  <c:v>2.0165246639231817</c:v>
                </c:pt>
                <c:pt idx="192">
                  <c:v>1.9632106634746922</c:v>
                </c:pt>
                <c:pt idx="193">
                  <c:v>1.9653405180640764</c:v>
                </c:pt>
                <c:pt idx="194">
                  <c:v>1.9498736345108694</c:v>
                </c:pt>
                <c:pt idx="195">
                  <c:v>1.9805889280868383</c:v>
                </c:pt>
                <c:pt idx="196">
                  <c:v>2.0055659186440677</c:v>
                </c:pt>
                <c:pt idx="197">
                  <c:v>2.0407597094594592</c:v>
                </c:pt>
                <c:pt idx="198">
                  <c:v>2.0910673113207547</c:v>
                </c:pt>
                <c:pt idx="199">
                  <c:v>2.1590743154362415</c:v>
                </c:pt>
                <c:pt idx="200">
                  <c:v>2.1428996452476574</c:v>
                </c:pt>
                <c:pt idx="201">
                  <c:v>2.098186836120401</c:v>
                </c:pt>
                <c:pt idx="202">
                  <c:v>2.1126722912491647</c:v>
                </c:pt>
                <c:pt idx="203">
                  <c:v>2.0798238677354708</c:v>
                </c:pt>
                <c:pt idx="204">
                  <c:v>2.0491356620093142</c:v>
                </c:pt>
                <c:pt idx="205">
                  <c:v>2.0255519615639495</c:v>
                </c:pt>
                <c:pt idx="206">
                  <c:v>2.0051869418758255</c:v>
                </c:pt>
                <c:pt idx="207">
                  <c:v>2.0394783870967741</c:v>
                </c:pt>
                <c:pt idx="208">
                  <c:v>2.1357859132720107</c:v>
                </c:pt>
                <c:pt idx="209">
                  <c:v>2.1740123999999996</c:v>
                </c:pt>
                <c:pt idx="210">
                  <c:v>2.1247958819672133</c:v>
                </c:pt>
                <c:pt idx="211">
                  <c:v>2.0684567822105948</c:v>
                </c:pt>
                <c:pt idx="212">
                  <c:v>2.0373764099216709</c:v>
                </c:pt>
                <c:pt idx="213">
                  <c:v>1.9953873454782045</c:v>
                </c:pt>
                <c:pt idx="214">
                  <c:v>1.95624720703125</c:v>
                </c:pt>
                <c:pt idx="215">
                  <c:v>1.9558355700325729</c:v>
                </c:pt>
                <c:pt idx="216">
                  <c:v>1.9880171373056992</c:v>
                </c:pt>
                <c:pt idx="217">
                  <c:v>1.9732459070367978</c:v>
                </c:pt>
                <c:pt idx="218">
                  <c:v>2.0262723763648043</c:v>
                </c:pt>
                <c:pt idx="219">
                  <c:v>2.160897984644913</c:v>
                </c:pt>
                <c:pt idx="220">
                  <c:v>2.2774045849297573</c:v>
                </c:pt>
                <c:pt idx="221">
                  <c:v>2.2363120229738356</c:v>
                </c:pt>
                <c:pt idx="222">
                  <c:v>2.1891783949044585</c:v>
                </c:pt>
                <c:pt idx="223">
                  <c:v>2.1356432167832162</c:v>
                </c:pt>
                <c:pt idx="224">
                  <c:v>2.1206756844106462</c:v>
                </c:pt>
                <c:pt idx="225">
                  <c:v>2.104167763739734</c:v>
                </c:pt>
                <c:pt idx="226">
                  <c:v>2.1344564186633042</c:v>
                </c:pt>
                <c:pt idx="227">
                  <c:v>2.1507748928121062</c:v>
                </c:pt>
                <c:pt idx="228">
                  <c:v>2.1440157008170964</c:v>
                </c:pt>
                <c:pt idx="229">
                  <c:v>2.1275691228070177</c:v>
                </c:pt>
                <c:pt idx="230">
                  <c:v>2.0915163937499996</c:v>
                </c:pt>
                <c:pt idx="231">
                  <c:v>2.0808275156054932</c:v>
                </c:pt>
                <c:pt idx="232">
                  <c:v>2.0756609868831979</c:v>
                </c:pt>
                <c:pt idx="233">
                  <c:v>2.0763003493449781</c:v>
                </c:pt>
                <c:pt idx="234">
                  <c:v>2.0366248785046728</c:v>
                </c:pt>
                <c:pt idx="235">
                  <c:v>2.1084726990049751</c:v>
                </c:pt>
                <c:pt idx="236">
                  <c:v>2.1417734119106702</c:v>
                </c:pt>
                <c:pt idx="237">
                  <c:v>2.0820191831683168</c:v>
                </c:pt>
                <c:pt idx="238">
                  <c:v>2.0368345572755415</c:v>
                </c:pt>
                <c:pt idx="239">
                  <c:v>1.9832014631122128</c:v>
                </c:pt>
                <c:pt idx="240">
                  <c:v>1.8994421163366335</c:v>
                </c:pt>
                <c:pt idx="241">
                  <c:v>1.8175917665225447</c:v>
                </c:pt>
                <c:pt idx="242">
                  <c:v>1.7504048520345252</c:v>
                </c:pt>
                <c:pt idx="243">
                  <c:v>1.7615074830769231</c:v>
                </c:pt>
                <c:pt idx="244">
                  <c:v>1.8218513882063878</c:v>
                </c:pt>
                <c:pt idx="245">
                  <c:v>1.8227915828220855</c:v>
                </c:pt>
                <c:pt idx="246">
                  <c:v>1.7983558455882351</c:v>
                </c:pt>
                <c:pt idx="247">
                  <c:v>1.7549729987760097</c:v>
                </c:pt>
                <c:pt idx="248">
                  <c:v>1.7259339914425427</c:v>
                </c:pt>
                <c:pt idx="249">
                  <c:v>1.7343493231707314</c:v>
                </c:pt>
                <c:pt idx="250">
                  <c:v>1.7138338170731706</c:v>
                </c:pt>
                <c:pt idx="251">
                  <c:v>1.6517163270286759</c:v>
                </c:pt>
                <c:pt idx="252">
                  <c:v>1.62406659160073</c:v>
                </c:pt>
                <c:pt idx="253">
                  <c:v>1.5953456170212763</c:v>
                </c:pt>
                <c:pt idx="254">
                  <c:v>1.6438419878787878</c:v>
                </c:pt>
                <c:pt idx="255">
                  <c:v>1.9185027196149216</c:v>
                </c:pt>
                <c:pt idx="256">
                  <c:v>1.9200599458483756</c:v>
                </c:pt>
                <c:pt idx="257">
                  <c:v>1.8749003850782189</c:v>
                </c:pt>
                <c:pt idx="258">
                  <c:v>1.931379028194361</c:v>
                </c:pt>
                <c:pt idx="259">
                  <c:v>2.0274302752842606</c:v>
                </c:pt>
                <c:pt idx="260">
                  <c:v>2.0563065753424654</c:v>
                </c:pt>
                <c:pt idx="261">
                  <c:v>2.0449454161712248</c:v>
                </c:pt>
                <c:pt idx="262">
                  <c:v>2.0283524004753413</c:v>
                </c:pt>
                <c:pt idx="263">
                  <c:v>2.0806374509803915</c:v>
                </c:pt>
                <c:pt idx="264">
                  <c:v>2.0790741469194312</c:v>
                </c:pt>
                <c:pt idx="265">
                  <c:v>2.1674278091872785</c:v>
                </c:pt>
                <c:pt idx="266">
                  <c:v>2.4097239135514017</c:v>
                </c:pt>
                <c:pt idx="267">
                  <c:v>2.3584586748394623</c:v>
                </c:pt>
                <c:pt idx="268">
                  <c:v>2.3421263673469386</c:v>
                </c:pt>
                <c:pt idx="269">
                  <c:v>2.5010390139211136</c:v>
                </c:pt>
                <c:pt idx="270">
                  <c:v>2.4593035995370367</c:v>
                </c:pt>
                <c:pt idx="271">
                  <c:v>2.3349904456018513</c:v>
                </c:pt>
                <c:pt idx="272">
                  <c:v>2.4361311744386875</c:v>
                </c:pt>
                <c:pt idx="273">
                  <c:v>2.3992077183908043</c:v>
                </c:pt>
                <c:pt idx="274">
                  <c:v>2.3903968294083859</c:v>
                </c:pt>
                <c:pt idx="275">
                  <c:v>2.2965757701149423</c:v>
                </c:pt>
                <c:pt idx="276">
                  <c:v>2.2540649628783549</c:v>
                </c:pt>
                <c:pt idx="277">
                  <c:v>2.264228202502844</c:v>
                </c:pt>
                <c:pt idx="278">
                  <c:v>2.2076783938706015</c:v>
                </c:pt>
                <c:pt idx="279">
                  <c:v>2.3657285867721876</c:v>
                </c:pt>
                <c:pt idx="280">
                  <c:v>2.6390857175014069</c:v>
                </c:pt>
                <c:pt idx="281">
                  <c:v>2.516864275280899</c:v>
                </c:pt>
                <c:pt idx="282">
                  <c:v>2.2819110704225349</c:v>
                </c:pt>
                <c:pt idx="283">
                  <c:v>2.2002580225352109</c:v>
                </c:pt>
                <c:pt idx="284">
                  <c:v>2.3355406561974195</c:v>
                </c:pt>
                <c:pt idx="285">
                  <c:v>2.1001995610579627</c:v>
                </c:pt>
                <c:pt idx="286">
                  <c:v>1.9315995715896277</c:v>
                </c:pt>
                <c:pt idx="287">
                  <c:v>1.757629881154499</c:v>
                </c:pt>
                <c:pt idx="288">
                  <c:v>1.7668125296442687</c:v>
                </c:pt>
                <c:pt idx="289">
                  <c:v>1.761312204724409</c:v>
                </c:pt>
                <c:pt idx="290">
                  <c:v>1.9164751901565993</c:v>
                </c:pt>
                <c:pt idx="291">
                  <c:v>2.1490813292547273</c:v>
                </c:pt>
                <c:pt idx="292">
                  <c:v>2.1706729032258059</c:v>
                </c:pt>
                <c:pt idx="293">
                  <c:v>2.1421321789883265</c:v>
                </c:pt>
                <c:pt idx="294">
                  <c:v>2.1498126374236537</c:v>
                </c:pt>
                <c:pt idx="295">
                  <c:v>2.1598615827338126</c:v>
                </c:pt>
                <c:pt idx="296">
                  <c:v>2.1548518066298339</c:v>
                </c:pt>
                <c:pt idx="297">
                  <c:v>2.1912569498069496</c:v>
                </c:pt>
                <c:pt idx="298">
                  <c:v>2.1898294208494207</c:v>
                </c:pt>
                <c:pt idx="299">
                  <c:v>2.1131224267551132</c:v>
                </c:pt>
                <c:pt idx="300">
                  <c:v>2.2177695487066593</c:v>
                </c:pt>
                <c:pt idx="301">
                  <c:v>2.3831531731294371</c:v>
                </c:pt>
                <c:pt idx="302">
                  <c:v>2.5164522312703581</c:v>
                </c:pt>
                <c:pt idx="303">
                  <c:v>2.3994229815016319</c:v>
                </c:pt>
                <c:pt idx="304">
                  <c:v>2.2383272861035417</c:v>
                </c:pt>
                <c:pt idx="305">
                  <c:v>2.1950328688078389</c:v>
                </c:pt>
                <c:pt idx="306">
                  <c:v>2.2053117835780314</c:v>
                </c:pt>
                <c:pt idx="307">
                  <c:v>2.3427582936078006</c:v>
                </c:pt>
                <c:pt idx="308">
                  <c:v>2.4749151241900647</c:v>
                </c:pt>
                <c:pt idx="309">
                  <c:v>2.3027184108108103</c:v>
                </c:pt>
                <c:pt idx="310">
                  <c:v>2.2135705040650406</c:v>
                </c:pt>
                <c:pt idx="311">
                  <c:v>2.1598009658166029</c:v>
                </c:pt>
                <c:pt idx="312">
                  <c:v>2.2848595302375809</c:v>
                </c:pt>
                <c:pt idx="313">
                  <c:v>2.3837855263157897</c:v>
                </c:pt>
                <c:pt idx="314">
                  <c:v>2.4983409765208111</c:v>
                </c:pt>
                <c:pt idx="315">
                  <c:v>2.5812267287234039</c:v>
                </c:pt>
                <c:pt idx="316">
                  <c:v>2.8057247488101531</c:v>
                </c:pt>
                <c:pt idx="317">
                  <c:v>2.8418730258302585</c:v>
                </c:pt>
                <c:pt idx="318">
                  <c:v>2.7083600950369586</c:v>
                </c:pt>
                <c:pt idx="319">
                  <c:v>2.6509348337730869</c:v>
                </c:pt>
                <c:pt idx="320">
                  <c:v>2.6358108162190623</c:v>
                </c:pt>
                <c:pt idx="321">
                  <c:v>2.8090958198009428</c:v>
                </c:pt>
                <c:pt idx="322">
                  <c:v>2.7818794921465968</c:v>
                </c:pt>
                <c:pt idx="323">
                  <c:v>2.6193903625853912</c:v>
                </c:pt>
                <c:pt idx="324">
                  <c:v>2.532466313581542</c:v>
                </c:pt>
                <c:pt idx="325">
                  <c:v>2.644783941605839</c:v>
                </c:pt>
                <c:pt idx="326">
                  <c:v>2.8210800672529741</c:v>
                </c:pt>
                <c:pt idx="327">
                  <c:v>3.0921663669064747</c:v>
                </c:pt>
                <c:pt idx="328">
                  <c:v>3.0048170113168724</c:v>
                </c:pt>
                <c:pt idx="329">
                  <c:v>2.9513768534704368</c:v>
                </c:pt>
                <c:pt idx="330">
                  <c:v>3.1218911310133057</c:v>
                </c:pt>
                <c:pt idx="331">
                  <c:v>3.3576905702647655</c:v>
                </c:pt>
                <c:pt idx="332">
                  <c:v>3.8652407394366191</c:v>
                </c:pt>
                <c:pt idx="333">
                  <c:v>3.6768831827309238</c:v>
                </c:pt>
                <c:pt idx="334">
                  <c:v>3.1264264018218624</c:v>
                </c:pt>
                <c:pt idx="335">
                  <c:v>2.9326652947154468</c:v>
                </c:pt>
                <c:pt idx="336">
                  <c:v>3.0788459354513362</c:v>
                </c:pt>
                <c:pt idx="337">
                  <c:v>3.066135349773528</c:v>
                </c:pt>
                <c:pt idx="338">
                  <c:v>3.1658362562562554</c:v>
                </c:pt>
                <c:pt idx="339">
                  <c:v>3.5976655632754344</c:v>
                </c:pt>
                <c:pt idx="340">
                  <c:v>3.8252904839506168</c:v>
                </c:pt>
                <c:pt idx="341">
                  <c:v>3.7794824691966484</c:v>
                </c:pt>
                <c:pt idx="342">
                  <c:v>3.8738983095823087</c:v>
                </c:pt>
                <c:pt idx="343">
                  <c:v>3.8497977587052472</c:v>
                </c:pt>
                <c:pt idx="344">
                  <c:v>3.3636501084277968</c:v>
                </c:pt>
                <c:pt idx="345">
                  <c:v>2.9741462289395435</c:v>
                </c:pt>
                <c:pt idx="346">
                  <c:v>2.937472739454094</c:v>
                </c:pt>
                <c:pt idx="347">
                  <c:v>3.052379484638255</c:v>
                </c:pt>
                <c:pt idx="348">
                  <c:v>2.9676524138408031</c:v>
                </c:pt>
                <c:pt idx="349">
                  <c:v>2.9671205411328807</c:v>
                </c:pt>
                <c:pt idx="350">
                  <c:v>3.3260071925279515</c:v>
                </c:pt>
                <c:pt idx="351">
                  <c:v>3.6426327811269257</c:v>
                </c:pt>
                <c:pt idx="352">
                  <c:v>3.9528140842225739</c:v>
                </c:pt>
                <c:pt idx="353">
                  <c:v>3.8507626516664102</c:v>
                </c:pt>
                <c:pt idx="354">
                  <c:v>3.7436451591222228</c:v>
                </c:pt>
                <c:pt idx="355">
                  <c:v>3.5264627856308044</c:v>
                </c:pt>
                <c:pt idx="356">
                  <c:v>3.5242190464770484</c:v>
                </c:pt>
                <c:pt idx="357">
                  <c:v>3.5216509983918516</c:v>
                </c:pt>
                <c:pt idx="358">
                  <c:v>3.839490990926695</c:v>
                </c:pt>
                <c:pt idx="359">
                  <c:v>3.7816896103525108</c:v>
                </c:pt>
                <c:pt idx="360">
                  <c:v>3.7960908470721999</c:v>
                </c:pt>
                <c:pt idx="361">
                  <c:v>3.76920499496913</c:v>
                </c:pt>
                <c:pt idx="362">
                  <c:v>4.0083173026488321</c:v>
                </c:pt>
                <c:pt idx="363">
                  <c:v>4.2058308514451426</c:v>
                </c:pt>
                <c:pt idx="364">
                  <c:v>4.5554042939177961</c:v>
                </c:pt>
                <c:pt idx="365">
                  <c:v>4.8671583986472591</c:v>
                </c:pt>
                <c:pt idx="366">
                  <c:v>4.873502764088669</c:v>
                </c:pt>
                <c:pt idx="367">
                  <c:v>4.5339118793533126</c:v>
                </c:pt>
                <c:pt idx="368">
                  <c:v>4.4349078264764623</c:v>
                </c:pt>
                <c:pt idx="369">
                  <c:v>3.8539682924464262</c:v>
                </c:pt>
                <c:pt idx="370">
                  <c:v>2.6901479957632102</c:v>
                </c:pt>
                <c:pt idx="371">
                  <c:v>2.1445704758642994</c:v>
                </c:pt>
                <c:pt idx="372">
                  <c:v>2.2529499817659122</c:v>
                </c:pt>
                <c:pt idx="373">
                  <c:v>2.4137788192824456</c:v>
                </c:pt>
                <c:pt idx="374">
                  <c:v>2.4334748412149931</c:v>
                </c:pt>
                <c:pt idx="375">
                  <c:v>2.5572818279872442</c:v>
                </c:pt>
                <c:pt idx="376">
                  <c:v>2.800429513317372</c:v>
                </c:pt>
                <c:pt idx="377">
                  <c:v>3.2169439481114357</c:v>
                </c:pt>
                <c:pt idx="378">
                  <c:v>3.1174953169476805</c:v>
                </c:pt>
                <c:pt idx="379">
                  <c:v>3.2100459010165219</c:v>
                </c:pt>
                <c:pt idx="380">
                  <c:v>3.1469224101607174</c:v>
                </c:pt>
                <c:pt idx="381">
                  <c:v>3.1283306873534182</c:v>
                </c:pt>
                <c:pt idx="382">
                  <c:v>3.2409698100124809</c:v>
                </c:pt>
                <c:pt idx="383">
                  <c:v>3.2011455528851709</c:v>
                </c:pt>
                <c:pt idx="384">
                  <c:v>3.3192382053376526</c:v>
                </c:pt>
                <c:pt idx="385">
                  <c:v>3.2348240480573582</c:v>
                </c:pt>
                <c:pt idx="386">
                  <c:v>3.3643015884685545</c:v>
                </c:pt>
                <c:pt idx="387">
                  <c:v>3.4498794361700664</c:v>
                </c:pt>
                <c:pt idx="388">
                  <c:v>3.4578833108746068</c:v>
                </c:pt>
                <c:pt idx="389">
                  <c:v>3.3045260156447127</c:v>
                </c:pt>
                <c:pt idx="390">
                  <c:v>3.3038287655210059</c:v>
                </c:pt>
                <c:pt idx="391">
                  <c:v>3.3134996930997831</c:v>
                </c:pt>
                <c:pt idx="392">
                  <c:v>3.262995591446582</c:v>
                </c:pt>
                <c:pt idx="393">
                  <c:v>3.3642554466853518</c:v>
                </c:pt>
                <c:pt idx="394">
                  <c:v>3.4290804467946052</c:v>
                </c:pt>
                <c:pt idx="395">
                  <c:v>3.5790661559729715</c:v>
                </c:pt>
                <c:pt idx="396">
                  <c:v>3.6890230766087093</c:v>
                </c:pt>
                <c:pt idx="397">
                  <c:v>3.7597990366410761</c:v>
                </c:pt>
                <c:pt idx="398">
                  <c:v>4.1624344265596251</c:v>
                </c:pt>
                <c:pt idx="399">
                  <c:v>4.4453544725351923</c:v>
                </c:pt>
                <c:pt idx="400">
                  <c:v>4.560838903542157</c:v>
                </c:pt>
                <c:pt idx="401">
                  <c:v>4.3031591205110713</c:v>
                </c:pt>
                <c:pt idx="402">
                  <c:v>4.2420708607395472</c:v>
                </c:pt>
                <c:pt idx="403">
                  <c:v>4.2041293341278774</c:v>
                </c:pt>
                <c:pt idx="404">
                  <c:v>4.1795040923094549</c:v>
                </c:pt>
                <c:pt idx="405">
                  <c:v>4.0246864513450609</c:v>
                </c:pt>
                <c:pt idx="406">
                  <c:v>3.9754595986385537</c:v>
                </c:pt>
                <c:pt idx="407">
                  <c:v>3.817849883902301</c:v>
                </c:pt>
                <c:pt idx="408">
                  <c:v>3.9358591621997219</c:v>
                </c:pt>
                <c:pt idx="409">
                  <c:v>4.1175484905320578</c:v>
                </c:pt>
                <c:pt idx="410">
                  <c:v>4.4204745501150873</c:v>
                </c:pt>
                <c:pt idx="411">
                  <c:v>4.4724016602559917</c:v>
                </c:pt>
                <c:pt idx="412">
                  <c:v>4.3233706633596585</c:v>
                </c:pt>
                <c:pt idx="413">
                  <c:v>4.0624252520938819</c:v>
                </c:pt>
                <c:pt idx="414">
                  <c:v>3.9560903432502266</c:v>
                </c:pt>
                <c:pt idx="415">
                  <c:v>4.222913325433308</c:v>
                </c:pt>
                <c:pt idx="416">
                  <c:v>4.370798584312487</c:v>
                </c:pt>
                <c:pt idx="417">
                  <c:v>4.2952979201701558</c:v>
                </c:pt>
                <c:pt idx="418">
                  <c:v>3.9818633486953829</c:v>
                </c:pt>
                <c:pt idx="419">
                  <c:v>3.8167692910745163</c:v>
                </c:pt>
                <c:pt idx="420">
                  <c:v>3.8291170618377626</c:v>
                </c:pt>
                <c:pt idx="421">
                  <c:v>4.1781467915198611</c:v>
                </c:pt>
                <c:pt idx="422">
                  <c:v>4.2161733190705108</c:v>
                </c:pt>
                <c:pt idx="423">
                  <c:v>4.0591736886694676</c:v>
                </c:pt>
                <c:pt idx="424">
                  <c:v>4.0908459164180382</c:v>
                </c:pt>
                <c:pt idx="425">
                  <c:v>4.093244753837193</c:v>
                </c:pt>
                <c:pt idx="426">
                  <c:v>4.0849850040240403</c:v>
                </c:pt>
                <c:pt idx="427">
                  <c:v>4.0479852144503301</c:v>
                </c:pt>
                <c:pt idx="428">
                  <c:v>3.9968591623282603</c:v>
                </c:pt>
                <c:pt idx="429">
                  <c:v>3.8054900276605039</c:v>
                </c:pt>
                <c:pt idx="430">
                  <c:v>3.6755828102407442</c:v>
                </c:pt>
                <c:pt idx="431">
                  <c:v>3.7014407399302294</c:v>
                </c:pt>
                <c:pt idx="432">
                  <c:v>3.7375107217975678</c:v>
                </c:pt>
                <c:pt idx="433">
                  <c:v>3.7722440998206839</c:v>
                </c:pt>
                <c:pt idx="434">
                  <c:v>3.9321160169789198</c:v>
                </c:pt>
                <c:pt idx="435">
                  <c:v>4.0578410229803605</c:v>
                </c:pt>
                <c:pt idx="436">
                  <c:v>4.0741790458175702</c:v>
                </c:pt>
                <c:pt idx="437">
                  <c:v>4.0720358894534341</c:v>
                </c:pt>
                <c:pt idx="438">
                  <c:v>4.0084473871983208</c:v>
                </c:pt>
                <c:pt idx="439">
                  <c:v>3.8519370869280052</c:v>
                </c:pt>
                <c:pt idx="440">
                  <c:v>3.7653183534917716</c:v>
                </c:pt>
                <c:pt idx="441">
                  <c:v>3.5328132610041565</c:v>
                </c:pt>
                <c:pt idx="442">
                  <c:v>3.2275891061227764</c:v>
                </c:pt>
                <c:pt idx="443">
                  <c:v>2.8855731308451014</c:v>
                </c:pt>
                <c:pt idx="444">
                  <c:v>2.4030939167419034</c:v>
                </c:pt>
                <c:pt idx="445">
                  <c:v>2.5448649380969823</c:v>
                </c:pt>
                <c:pt idx="446">
                  <c:v>2.788488787433455</c:v>
                </c:pt>
                <c:pt idx="447">
                  <c:v>2.7839255237765164</c:v>
                </c:pt>
                <c:pt idx="448">
                  <c:v>3.0821587098673278</c:v>
                </c:pt>
                <c:pt idx="449">
                  <c:v>3.1332184270736425</c:v>
                </c:pt>
                <c:pt idx="450">
                  <c:v>3.1373462125084846</c:v>
                </c:pt>
                <c:pt idx="451">
                  <c:v>2.9810679727756426</c:v>
                </c:pt>
                <c:pt idx="452">
                  <c:v>2.6789867112147765</c:v>
                </c:pt>
                <c:pt idx="453">
                  <c:v>2.5648446715831783</c:v>
                </c:pt>
                <c:pt idx="454">
                  <c:v>2.4524974677250819</c:v>
                </c:pt>
                <c:pt idx="455">
                  <c:v>2.3252230208223228</c:v>
                </c:pt>
                <c:pt idx="456">
                  <c:v>2.2219756116091776</c:v>
                </c:pt>
                <c:pt idx="457">
                  <c:v>2.0007530776724822</c:v>
                </c:pt>
                <c:pt idx="458">
                  <c:v>2.1965003905397</c:v>
                </c:pt>
                <c:pt idx="459">
                  <c:v>2.375435010302557</c:v>
                </c:pt>
                <c:pt idx="460">
                  <c:v>2.5037641750163382</c:v>
                </c:pt>
                <c:pt idx="461">
                  <c:v>2.6008026039548913</c:v>
                </c:pt>
                <c:pt idx="462">
                  <c:v>2.4598166339744334</c:v>
                </c:pt>
                <c:pt idx="463">
                  <c:v>2.3834136658238148</c:v>
                </c:pt>
                <c:pt idx="464">
                  <c:v>2.432369729277466</c:v>
                </c:pt>
                <c:pt idx="465">
                  <c:v>2.4668142589428652</c:v>
                </c:pt>
                <c:pt idx="466">
                  <c:v>2.4084619043475737</c:v>
                </c:pt>
                <c:pt idx="467">
                  <c:v>2.45376909026144</c:v>
                </c:pt>
                <c:pt idx="468">
                  <c:v>2.5674446814556142</c:v>
                </c:pt>
                <c:pt idx="469">
                  <c:v>2.5073334893248438</c:v>
                </c:pt>
                <c:pt idx="470">
                  <c:v>2.5328979208452798</c:v>
                </c:pt>
                <c:pt idx="471">
                  <c:v>2.6238425226153672</c:v>
                </c:pt>
                <c:pt idx="472">
                  <c:v>2.5888185410222566</c:v>
                </c:pt>
                <c:pt idx="473">
                  <c:v>2.5357571798901835</c:v>
                </c:pt>
                <c:pt idx="474">
                  <c:v>2.4782993471848878</c:v>
                </c:pt>
                <c:pt idx="475">
                  <c:v>2.5678810845596467</c:v>
                </c:pt>
                <c:pt idx="476">
                  <c:v>2.8185997350285028</c:v>
                </c:pt>
                <c:pt idx="477">
                  <c:v>2.670339673968126</c:v>
                </c:pt>
                <c:pt idx="478">
                  <c:v>2.7363758234719402</c:v>
                </c:pt>
                <c:pt idx="479">
                  <c:v>2.6466491335529199</c:v>
                </c:pt>
                <c:pt idx="480">
                  <c:v>2.7106204375733762</c:v>
                </c:pt>
                <c:pt idx="481">
                  <c:v>2.7358039125912179</c:v>
                </c:pt>
                <c:pt idx="482">
                  <c:v>2.7285947770823142</c:v>
                </c:pt>
                <c:pt idx="483">
                  <c:v>2.8872013322902781</c:v>
                </c:pt>
                <c:pt idx="484">
                  <c:v>3.0480666526225413</c:v>
                </c:pt>
                <c:pt idx="485">
                  <c:v>3.0504056526276941</c:v>
                </c:pt>
                <c:pt idx="486">
                  <c:v>3.009119743180718</c:v>
                </c:pt>
                <c:pt idx="487">
                  <c:v>2.9961582138919511</c:v>
                </c:pt>
                <c:pt idx="488">
                  <c:v>3.0039583027979035</c:v>
                </c:pt>
                <c:pt idx="489">
                  <c:v>3.0140118828716611</c:v>
                </c:pt>
                <c:pt idx="490">
                  <c:v>2.8064437227719625</c:v>
                </c:pt>
                <c:pt idx="491">
                  <c:v>2.553774659379938</c:v>
                </c:pt>
                <c:pt idx="492">
                  <c:v>2.4183331426392067</c:v>
                </c:pt>
                <c:pt idx="493">
                  <c:v>2.4695862423647812</c:v>
                </c:pt>
                <c:pt idx="494">
                  <c:v>2.6675038748711652</c:v>
                </c:pt>
                <c:pt idx="495">
                  <c:v>2.9309524394634279</c:v>
                </c:pt>
                <c:pt idx="496">
                  <c:v>2.9944589952048486</c:v>
                </c:pt>
                <c:pt idx="497">
                  <c:v>2.843310783429569</c:v>
                </c:pt>
                <c:pt idx="498">
                  <c:v>2.8607597740976178</c:v>
                </c:pt>
                <c:pt idx="499">
                  <c:v>2.7398509342916615</c:v>
                </c:pt>
                <c:pt idx="500">
                  <c:v>2.7155302598935185</c:v>
                </c:pt>
                <c:pt idx="501">
                  <c:v>2.7566037591413894</c:v>
                </c:pt>
                <c:pt idx="502">
                  <c:v>2.7037462170694533</c:v>
                </c:pt>
                <c:pt idx="503">
                  <c:v>2.6709580424478743</c:v>
                </c:pt>
                <c:pt idx="504">
                  <c:v>2.6395670094700563</c:v>
                </c:pt>
                <c:pt idx="505">
                  <c:v>2.5313008064079665</c:v>
                </c:pt>
                <c:pt idx="506">
                  <c:v>2.3402935668209905</c:v>
                </c:pt>
                <c:pt idx="507">
                  <c:v>1.9643830507549074</c:v>
                </c:pt>
                <c:pt idx="508">
                  <c:v>1.9643447428566967</c:v>
                </c:pt>
                <c:pt idx="509">
                  <c:v>2.1494212539323576</c:v>
                </c:pt>
                <c:pt idx="510">
                  <c:v>2.2404895118119956</c:v>
                </c:pt>
                <c:pt idx="511">
                  <c:v>2.235438465208258</c:v>
                </c:pt>
                <c:pt idx="512">
                  <c:v>2.2472447364376822</c:v>
                </c:pt>
                <c:pt idx="513">
                  <c:v>2.214506459591072</c:v>
                </c:pt>
                <c:pt idx="514">
                  <c:v>2.1472355079564536</c:v>
                </c:pt>
                <c:pt idx="515">
                  <c:v>2.2207306103488254</c:v>
                </c:pt>
                <c:pt idx="516">
                  <c:v>2.3656715714384018</c:v>
                </c:pt>
                <c:pt idx="517">
                  <c:v>2.5181068270130105</c:v>
                </c:pt>
                <c:pt idx="518">
                  <c:v>2.7905941852255949</c:v>
                </c:pt>
                <c:pt idx="519">
                  <c:v>2.8172713271473184</c:v>
                </c:pt>
                <c:pt idx="520">
                  <c:v>2.9236956518508888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6-4F0B-B16E-08DF34D3B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9550320"/>
        <c:axId val="439554584"/>
      </c:lineChart>
      <c:dateAx>
        <c:axId val="43955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\ m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9554584"/>
        <c:crosses val="autoZero"/>
        <c:auto val="1"/>
        <c:lblOffset val="100"/>
        <c:baseTimeUnit val="months"/>
        <c:majorUnit val="24"/>
        <c:majorTimeUnit val="months"/>
      </c:dateAx>
      <c:valAx>
        <c:axId val="439554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Constant</a:t>
                </a:r>
                <a:r>
                  <a:rPr lang="en-US" baseline="0"/>
                  <a:t> </a:t>
                </a:r>
                <a:r>
                  <a:rPr lang="en-US"/>
                  <a:t>2020 Dollars per Gallon</a:t>
                </a:r>
              </a:p>
            </c:rich>
          </c:tx>
          <c:layout>
            <c:manualLayout>
              <c:xMode val="edge"/>
              <c:yMode val="edge"/>
              <c:x val="1.5659956176784052E-2"/>
              <c:y val="0.251358664177577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955032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4149724</xdr:colOff>
      <xdr:row>474</xdr:row>
      <xdr:rowOff>60325</xdr:rowOff>
    </xdr:from>
    <xdr:to>
      <xdr:col>1</xdr:col>
      <xdr:colOff>0</xdr:colOff>
      <xdr:row>512</xdr:row>
      <xdr:rowOff>38101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7ED5D8-B734-46BD-971B-F7AA205B6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5</xdr:row>
      <xdr:rowOff>0</xdr:rowOff>
    </xdr:from>
    <xdr:to>
      <xdr:col>12</xdr:col>
      <xdr:colOff>533400</xdr:colOff>
      <xdr:row>33</xdr:row>
      <xdr:rowOff>129540</xdr:rowOff>
    </xdr:to>
    <xdr:graphicFrame macro="">
      <xdr:nvGraphicFramePr>
        <xdr:cNvPr id="4" name="Chart 3" descr="Average Monthly Gasoline Price for All Grades, January 1978 - May 2021&#10;">
          <a:extLst>
            <a:ext uri="{FF2B5EF4-FFF2-40B4-BE49-F238E27FC236}">
              <a16:creationId xmlns:a16="http://schemas.microsoft.com/office/drawing/2014/main" id="{78EBBA3F-AA9C-4158-B97B-8B3940228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4E6000-CAF5-4B5C-BF32-75B5470326B6}" name="Table1" displayName="Table1" ref="A5:B526" totalsRowShown="0">
  <autoFilter ref="A5:B526" xr:uid="{7B6D1708-C0D7-45F0-A3B1-48F02E4673A2}">
    <filterColumn colId="0" hiddenButton="1"/>
    <filterColumn colId="1" hiddenButton="1"/>
  </autoFilter>
  <tableColumns count="2">
    <tableColumn id="1" xr3:uid="{69C5026A-D074-48F7-BA67-D50997582B1C}" name="Month" dataDxfId="1"/>
    <tableColumn id="2" xr3:uid="{E5E2B559-7416-4FE5-83ED-937D3EB9E367}" name="Gasoline Price, _x000a_Adjusted for Inflation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verage Monthly Gasoline Price for All Grades, _x000d__x000a_January 1978 - May 2021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ia.gov/totalenergy/data/monthly/previous.php" TargetMode="External"/><Relationship Id="rId2" Type="http://schemas.openxmlformats.org/officeDocument/2006/relationships/hyperlink" Target="https://www.bls.gov/cpi/data." TargetMode="External"/><Relationship Id="rId1" Type="http://schemas.openxmlformats.org/officeDocument/2006/relationships/hyperlink" Target="https://www.energy.gov/eere/vehicles/articles/fotw-1199-august-16-2021-us-monthly-gasoline-price-has-averaged-2-3-gallon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1"/>
  <sheetViews>
    <sheetView tabSelected="1" zoomScaleNormal="100" workbookViewId="0">
      <selection activeCell="A2" sqref="A2"/>
    </sheetView>
  </sheetViews>
  <sheetFormatPr defaultColWidth="8.85546875" defaultRowHeight="12.75" x14ac:dyDescent="0.2"/>
  <cols>
    <col min="1" max="1" width="27.140625" style="2" bestFit="1" customWidth="1"/>
    <col min="2" max="2" width="25.7109375" style="4" customWidth="1"/>
    <col min="3" max="3" width="18.5703125" style="2" customWidth="1"/>
    <col min="4" max="16384" width="8.85546875" style="2"/>
  </cols>
  <sheetData>
    <row r="1" spans="1:2" ht="15" x14ac:dyDescent="0.2">
      <c r="A1" s="6" t="s">
        <v>2</v>
      </c>
    </row>
    <row r="2" spans="1:2" ht="15" x14ac:dyDescent="0.2">
      <c r="A2" s="9" t="s">
        <v>3</v>
      </c>
    </row>
    <row r="4" spans="1:2" ht="26.45" customHeight="1" x14ac:dyDescent="0.2">
      <c r="A4" s="8" t="s">
        <v>8</v>
      </c>
      <c r="B4" s="8"/>
    </row>
    <row r="5" spans="1:2" ht="25.5" x14ac:dyDescent="0.2">
      <c r="A5" s="1" t="s">
        <v>0</v>
      </c>
      <c r="B5" s="5" t="s">
        <v>1</v>
      </c>
    </row>
    <row r="6" spans="1:2" x14ac:dyDescent="0.2">
      <c r="A6" s="3">
        <v>28491</v>
      </c>
      <c r="B6" s="4">
        <v>2.6129558559999997</v>
      </c>
    </row>
    <row r="7" spans="1:2" x14ac:dyDescent="0.2">
      <c r="A7" s="3">
        <v>28522</v>
      </c>
      <c r="B7" s="4">
        <v>2.5881099999999995</v>
      </c>
    </row>
    <row r="8" spans="1:2" x14ac:dyDescent="0.2">
      <c r="A8" s="3">
        <v>28550</v>
      </c>
      <c r="B8" s="4">
        <v>2.5676990378548896</v>
      </c>
    </row>
    <row r="9" spans="1:2" x14ac:dyDescent="0.2">
      <c r="A9" s="3">
        <v>28581</v>
      </c>
      <c r="B9" s="4">
        <v>2.5557079968701095</v>
      </c>
    </row>
    <row r="10" spans="1:2" x14ac:dyDescent="0.2">
      <c r="A10" s="3">
        <v>28611</v>
      </c>
      <c r="B10" s="4">
        <v>2.5560094108527132</v>
      </c>
    </row>
    <row r="11" spans="1:2" x14ac:dyDescent="0.2">
      <c r="A11" s="3">
        <v>28642</v>
      </c>
      <c r="B11" s="4">
        <v>2.560323542944785</v>
      </c>
    </row>
    <row r="12" spans="1:2" x14ac:dyDescent="0.2">
      <c r="A12" s="3">
        <v>28672</v>
      </c>
      <c r="B12" s="4">
        <v>2.5802314307458141</v>
      </c>
    </row>
    <row r="13" spans="1:2" x14ac:dyDescent="0.2">
      <c r="A13" s="3">
        <v>28703</v>
      </c>
      <c r="B13" s="4">
        <v>2.5998741363636362</v>
      </c>
    </row>
    <row r="14" spans="1:2" x14ac:dyDescent="0.2">
      <c r="A14" s="3">
        <v>28734</v>
      </c>
      <c r="B14" s="4">
        <v>2.6036775789473685</v>
      </c>
    </row>
    <row r="15" spans="1:2" x14ac:dyDescent="0.2">
      <c r="A15" s="3">
        <v>28764</v>
      </c>
      <c r="B15" s="4">
        <v>2.5881100000000004</v>
      </c>
    </row>
    <row r="16" spans="1:2" x14ac:dyDescent="0.2">
      <c r="A16" s="3">
        <v>28795</v>
      </c>
      <c r="B16" s="4">
        <v>2.5957898516320475</v>
      </c>
    </row>
    <row r="17" spans="1:2" x14ac:dyDescent="0.2">
      <c r="A17" s="3">
        <v>28825</v>
      </c>
      <c r="B17" s="4">
        <v>2.6186932791728212</v>
      </c>
    </row>
    <row r="18" spans="1:2" x14ac:dyDescent="0.2">
      <c r="A18" s="3">
        <v>28856</v>
      </c>
      <c r="B18" s="4">
        <v>2.6335819180087845</v>
      </c>
    </row>
    <row r="19" spans="1:2" x14ac:dyDescent="0.2">
      <c r="A19" s="3">
        <v>28887</v>
      </c>
      <c r="B19" s="4">
        <v>2.6480372937771346</v>
      </c>
    </row>
    <row r="20" spans="1:2" x14ac:dyDescent="0.2">
      <c r="A20" s="3">
        <v>28915</v>
      </c>
      <c r="B20" s="4">
        <v>2.7178862893982805</v>
      </c>
    </row>
    <row r="21" spans="1:2" x14ac:dyDescent="0.2">
      <c r="A21" s="3">
        <v>28946</v>
      </c>
      <c r="B21" s="4">
        <v>2.8593849858356939</v>
      </c>
    </row>
    <row r="22" spans="1:2" x14ac:dyDescent="0.2">
      <c r="A22" s="3">
        <v>28976</v>
      </c>
      <c r="B22" s="4">
        <v>2.9790413006993002</v>
      </c>
    </row>
    <row r="23" spans="1:2" x14ac:dyDescent="0.2">
      <c r="A23" s="3">
        <v>29007</v>
      </c>
      <c r="B23" s="4">
        <v>3.1501200553250346</v>
      </c>
    </row>
    <row r="24" spans="1:2" x14ac:dyDescent="0.2">
      <c r="A24" s="3">
        <v>29037</v>
      </c>
      <c r="B24" s="4">
        <v>3.2926707250342</v>
      </c>
    </row>
    <row r="25" spans="1:2" x14ac:dyDescent="0.2">
      <c r="A25" s="3">
        <v>29068</v>
      </c>
      <c r="B25" s="4">
        <v>3.3911956233062326</v>
      </c>
    </row>
    <row r="26" spans="1:2" x14ac:dyDescent="0.2">
      <c r="A26" s="3">
        <v>29099</v>
      </c>
      <c r="B26" s="4">
        <v>3.4623777211796245</v>
      </c>
    </row>
    <row r="27" spans="1:2" x14ac:dyDescent="0.2">
      <c r="A27" s="3">
        <v>29129</v>
      </c>
      <c r="B27" s="4">
        <v>3.4622854521276594</v>
      </c>
    </row>
    <row r="28" spans="1:2" x14ac:dyDescent="0.2">
      <c r="A28" s="3">
        <v>29160</v>
      </c>
      <c r="B28" s="4">
        <v>3.474682595520421</v>
      </c>
    </row>
    <row r="29" spans="1:2" x14ac:dyDescent="0.2">
      <c r="A29" s="3">
        <v>29190</v>
      </c>
      <c r="B29" s="4">
        <v>3.5160503520208604</v>
      </c>
    </row>
    <row r="30" spans="1:2" x14ac:dyDescent="0.2">
      <c r="A30" s="3">
        <v>29221</v>
      </c>
      <c r="B30" s="4">
        <v>3.6925476863753213</v>
      </c>
    </row>
    <row r="31" spans="1:2" x14ac:dyDescent="0.2">
      <c r="A31" s="3">
        <v>29252</v>
      </c>
      <c r="B31" s="4">
        <v>3.8903656020278827</v>
      </c>
    </row>
    <row r="32" spans="1:2" x14ac:dyDescent="0.2">
      <c r="A32" s="3">
        <v>29281</v>
      </c>
      <c r="B32" s="4">
        <v>3.974251310861423</v>
      </c>
    </row>
    <row r="33" spans="1:2" x14ac:dyDescent="0.2">
      <c r="A33" s="3">
        <v>29312</v>
      </c>
      <c r="B33" s="4">
        <v>3.9684353333333329</v>
      </c>
    </row>
    <row r="34" spans="1:2" x14ac:dyDescent="0.2">
      <c r="A34" s="3">
        <v>29342</v>
      </c>
      <c r="B34" s="4">
        <v>3.9359521271393643</v>
      </c>
    </row>
    <row r="35" spans="1:2" x14ac:dyDescent="0.2">
      <c r="A35" s="3">
        <v>29373</v>
      </c>
      <c r="B35" s="4">
        <v>3.8993773397823457</v>
      </c>
    </row>
    <row r="36" spans="1:2" x14ac:dyDescent="0.2">
      <c r="A36" s="3">
        <v>29403</v>
      </c>
      <c r="B36" s="4">
        <v>3.9025068561064087</v>
      </c>
    </row>
    <row r="37" spans="1:2" x14ac:dyDescent="0.2">
      <c r="A37" s="3">
        <v>29434</v>
      </c>
      <c r="B37" s="4">
        <v>3.8619696638655463</v>
      </c>
    </row>
    <row r="38" spans="1:2" x14ac:dyDescent="0.2">
      <c r="A38" s="3">
        <v>29465</v>
      </c>
      <c r="B38" s="4">
        <v>3.792813583333333</v>
      </c>
    </row>
    <row r="39" spans="1:2" x14ac:dyDescent="0.2">
      <c r="A39" s="3">
        <v>29495</v>
      </c>
      <c r="B39" s="4">
        <v>3.732616191037736</v>
      </c>
    </row>
    <row r="40" spans="1:2" x14ac:dyDescent="0.2">
      <c r="A40" s="3">
        <v>29526</v>
      </c>
      <c r="B40" s="4">
        <v>3.6990297309941513</v>
      </c>
    </row>
    <row r="41" spans="1:2" x14ac:dyDescent="0.2">
      <c r="A41" s="3">
        <v>29556</v>
      </c>
      <c r="B41" s="4">
        <v>3.6917304866743916</v>
      </c>
    </row>
    <row r="42" spans="1:2" x14ac:dyDescent="0.2">
      <c r="A42" s="3">
        <v>29587</v>
      </c>
      <c r="B42" s="4">
        <v>3.7750707931034477</v>
      </c>
    </row>
    <row r="43" spans="1:2" x14ac:dyDescent="0.2">
      <c r="A43" s="3">
        <v>29618</v>
      </c>
      <c r="B43" s="4">
        <v>3.9837461092150166</v>
      </c>
    </row>
    <row r="44" spans="1:2" x14ac:dyDescent="0.2">
      <c r="A44" s="3">
        <v>29646</v>
      </c>
      <c r="B44" s="4">
        <v>4.0590922937853104</v>
      </c>
    </row>
    <row r="45" spans="1:2" x14ac:dyDescent="0.2">
      <c r="A45" s="3">
        <v>29677</v>
      </c>
      <c r="B45" s="4">
        <v>4.0114252637485972</v>
      </c>
    </row>
    <row r="46" spans="1:2" x14ac:dyDescent="0.2">
      <c r="A46" s="3">
        <v>29707</v>
      </c>
      <c r="B46" s="4">
        <v>3.9484528953229403</v>
      </c>
    </row>
    <row r="47" spans="1:2" x14ac:dyDescent="0.2">
      <c r="A47" s="3">
        <v>29738</v>
      </c>
      <c r="B47" s="4">
        <v>3.8907349006622516</v>
      </c>
    </row>
    <row r="48" spans="1:2" x14ac:dyDescent="0.2">
      <c r="A48" s="3">
        <v>29768</v>
      </c>
      <c r="B48" s="4">
        <v>3.822830600436681</v>
      </c>
    </row>
    <row r="49" spans="1:2" x14ac:dyDescent="0.2">
      <c r="A49" s="3">
        <v>29799</v>
      </c>
      <c r="B49" s="4">
        <v>3.779818288190683</v>
      </c>
    </row>
    <row r="50" spans="1:2" x14ac:dyDescent="0.2">
      <c r="A50" s="3">
        <v>29830</v>
      </c>
      <c r="B50" s="4">
        <v>3.7710873175965665</v>
      </c>
    </row>
    <row r="51" spans="1:2" x14ac:dyDescent="0.2">
      <c r="A51" s="3">
        <v>29860</v>
      </c>
      <c r="B51" s="4">
        <v>3.7491572055674514</v>
      </c>
    </row>
    <row r="52" spans="1:2" x14ac:dyDescent="0.2">
      <c r="A52" s="3">
        <v>29891</v>
      </c>
      <c r="B52" s="4">
        <v>3.7316292529348982</v>
      </c>
    </row>
    <row r="53" spans="1:2" x14ac:dyDescent="0.2">
      <c r="A53" s="3">
        <v>29921</v>
      </c>
      <c r="B53" s="4">
        <v>3.7114598723404253</v>
      </c>
    </row>
    <row r="54" spans="1:2" x14ac:dyDescent="0.2">
      <c r="A54" s="3">
        <v>29952</v>
      </c>
      <c r="B54" s="4">
        <v>3.6804406256627784</v>
      </c>
    </row>
    <row r="55" spans="1:2" x14ac:dyDescent="0.2">
      <c r="A55" s="3">
        <v>29983</v>
      </c>
      <c r="B55" s="4">
        <v>3.6058445877378436</v>
      </c>
    </row>
    <row r="56" spans="1:2" x14ac:dyDescent="0.2">
      <c r="A56" s="3">
        <v>30011</v>
      </c>
      <c r="B56" s="4">
        <v>3.4727232592592592</v>
      </c>
    </row>
    <row r="57" spans="1:2" x14ac:dyDescent="0.2">
      <c r="A57" s="3">
        <v>30042</v>
      </c>
      <c r="B57" s="4">
        <v>3.2999084299262376</v>
      </c>
    </row>
    <row r="58" spans="1:2" x14ac:dyDescent="0.2">
      <c r="A58" s="3">
        <v>30072</v>
      </c>
      <c r="B58" s="4">
        <v>3.3067292693110648</v>
      </c>
    </row>
    <row r="59" spans="1:2" x14ac:dyDescent="0.2">
      <c r="A59" s="3">
        <v>30103</v>
      </c>
      <c r="B59" s="4">
        <v>3.457928412371134</v>
      </c>
    </row>
    <row r="60" spans="1:2" x14ac:dyDescent="0.2">
      <c r="A60" s="3">
        <v>30133</v>
      </c>
      <c r="B60" s="4">
        <v>3.4985938256410254</v>
      </c>
    </row>
    <row r="61" spans="1:2" x14ac:dyDescent="0.2">
      <c r="A61" s="3">
        <v>30164</v>
      </c>
      <c r="B61" s="4">
        <v>3.4702396110542475</v>
      </c>
    </row>
    <row r="62" spans="1:2" x14ac:dyDescent="0.2">
      <c r="A62" s="3">
        <v>30195</v>
      </c>
      <c r="B62" s="4">
        <v>3.4155649846782428</v>
      </c>
    </row>
    <row r="63" spans="1:2" x14ac:dyDescent="0.2">
      <c r="A63" s="3">
        <v>30225</v>
      </c>
      <c r="B63" s="4">
        <v>3.3735038696537676</v>
      </c>
    </row>
    <row r="64" spans="1:2" x14ac:dyDescent="0.2">
      <c r="A64" s="3">
        <v>30256</v>
      </c>
      <c r="B64" s="4">
        <v>3.3486974285714286</v>
      </c>
    </row>
    <row r="65" spans="1:2" x14ac:dyDescent="0.2">
      <c r="A65" s="3">
        <v>30286</v>
      </c>
      <c r="B65" s="4">
        <v>3.298779549180328</v>
      </c>
    </row>
    <row r="66" spans="1:2" x14ac:dyDescent="0.2">
      <c r="A66" s="3">
        <v>30317</v>
      </c>
      <c r="B66" s="4">
        <v>3.2126437014314924</v>
      </c>
    </row>
    <row r="67" spans="1:2" x14ac:dyDescent="0.2">
      <c r="A67" s="3">
        <v>30348</v>
      </c>
      <c r="B67" s="4">
        <v>3.0930425944841669</v>
      </c>
    </row>
    <row r="68" spans="1:2" x14ac:dyDescent="0.2">
      <c r="A68" s="3">
        <v>30376</v>
      </c>
      <c r="B68" s="4">
        <v>3.0005156792645553</v>
      </c>
    </row>
    <row r="69" spans="1:2" x14ac:dyDescent="0.2">
      <c r="A69" s="3">
        <v>30407</v>
      </c>
      <c r="B69" s="4">
        <v>3.1445798985801217</v>
      </c>
    </row>
    <row r="70" spans="1:2" x14ac:dyDescent="0.2">
      <c r="A70" s="3">
        <v>30437</v>
      </c>
      <c r="B70" s="4">
        <v>3.2429644455645161</v>
      </c>
    </row>
    <row r="71" spans="1:2" x14ac:dyDescent="0.2">
      <c r="A71" s="3">
        <v>30468</v>
      </c>
      <c r="B71" s="4">
        <v>3.2800067437185922</v>
      </c>
    </row>
    <row r="72" spans="1:2" x14ac:dyDescent="0.2">
      <c r="A72" s="3">
        <v>30498</v>
      </c>
      <c r="B72" s="4">
        <v>3.2953712912912905</v>
      </c>
    </row>
    <row r="73" spans="1:2" x14ac:dyDescent="0.2">
      <c r="A73" s="3">
        <v>30529</v>
      </c>
      <c r="B73" s="4">
        <v>3.2777560778443107</v>
      </c>
    </row>
    <row r="74" spans="1:2" x14ac:dyDescent="0.2">
      <c r="A74" s="3">
        <v>30560</v>
      </c>
      <c r="B74" s="4">
        <v>3.2306397914597813</v>
      </c>
    </row>
    <row r="75" spans="1:2" x14ac:dyDescent="0.2">
      <c r="A75" s="3">
        <v>30590</v>
      </c>
      <c r="B75" s="4">
        <v>3.1749190990099008</v>
      </c>
    </row>
    <row r="76" spans="1:2" x14ac:dyDescent="0.2">
      <c r="A76" s="3">
        <v>30621</v>
      </c>
      <c r="B76" s="4">
        <v>3.130283241106719</v>
      </c>
    </row>
    <row r="77" spans="1:2" x14ac:dyDescent="0.2">
      <c r="A77" s="3">
        <v>30651</v>
      </c>
      <c r="B77" s="4">
        <v>3.1041990621915105</v>
      </c>
    </row>
    <row r="78" spans="1:2" x14ac:dyDescent="0.2">
      <c r="A78" s="3">
        <v>30682</v>
      </c>
      <c r="B78" s="4">
        <v>3.0478233562315991</v>
      </c>
    </row>
    <row r="79" spans="1:2" x14ac:dyDescent="0.2">
      <c r="A79" s="3">
        <v>30713</v>
      </c>
      <c r="B79" s="4">
        <v>3.0152492480468749</v>
      </c>
    </row>
    <row r="80" spans="1:2" x14ac:dyDescent="0.2">
      <c r="A80" s="3">
        <v>30742</v>
      </c>
      <c r="B80" s="4">
        <v>3.0118940935672516</v>
      </c>
    </row>
    <row r="81" spans="1:2" x14ac:dyDescent="0.2">
      <c r="A81" s="3">
        <v>30773</v>
      </c>
      <c r="B81" s="4">
        <v>3.0399623763336567</v>
      </c>
    </row>
    <row r="82" spans="1:2" x14ac:dyDescent="0.2">
      <c r="A82" s="3">
        <v>30803</v>
      </c>
      <c r="B82" s="4">
        <v>3.0561724468085107</v>
      </c>
    </row>
    <row r="83" spans="1:2" x14ac:dyDescent="0.2">
      <c r="A83" s="3">
        <v>30834</v>
      </c>
      <c r="B83" s="4">
        <v>3.0298606943105106</v>
      </c>
    </row>
    <row r="84" spans="1:2" x14ac:dyDescent="0.2">
      <c r="A84" s="3">
        <v>30864</v>
      </c>
      <c r="B84" s="4">
        <v>2.9759535734870317</v>
      </c>
    </row>
    <row r="85" spans="1:2" x14ac:dyDescent="0.2">
      <c r="A85" s="3">
        <v>30895</v>
      </c>
      <c r="B85" s="4">
        <v>2.9323657799043059</v>
      </c>
    </row>
    <row r="86" spans="1:2" x14ac:dyDescent="0.2">
      <c r="A86" s="3">
        <v>30926</v>
      </c>
      <c r="B86" s="4">
        <v>2.9307264666666666</v>
      </c>
    </row>
    <row r="87" spans="1:2" x14ac:dyDescent="0.2">
      <c r="A87" s="3">
        <v>30956</v>
      </c>
      <c r="B87" s="4">
        <v>2.9371238841405507</v>
      </c>
    </row>
    <row r="88" spans="1:2" x14ac:dyDescent="0.2">
      <c r="A88" s="3">
        <v>30987</v>
      </c>
      <c r="B88" s="4">
        <v>2.9322081956315289</v>
      </c>
    </row>
    <row r="89" spans="1:2" x14ac:dyDescent="0.2">
      <c r="A89" s="3">
        <v>31017</v>
      </c>
      <c r="B89" s="4">
        <v>2.8977983760683759</v>
      </c>
    </row>
    <row r="90" spans="1:2" x14ac:dyDescent="0.2">
      <c r="A90" s="3">
        <v>31048</v>
      </c>
      <c r="B90" s="4">
        <v>2.8088966350710902</v>
      </c>
    </row>
    <row r="91" spans="1:2" x14ac:dyDescent="0.2">
      <c r="A91" s="3">
        <v>31079</v>
      </c>
      <c r="B91" s="4">
        <v>2.7541396981132071</v>
      </c>
    </row>
    <row r="92" spans="1:2" x14ac:dyDescent="0.2">
      <c r="A92" s="3">
        <v>31107</v>
      </c>
      <c r="B92" s="4">
        <v>2.8094615131578942</v>
      </c>
    </row>
    <row r="93" spans="1:2" x14ac:dyDescent="0.2">
      <c r="A93" s="3">
        <v>31138</v>
      </c>
      <c r="B93" s="4">
        <v>2.9028474181478012</v>
      </c>
    </row>
    <row r="94" spans="1:2" x14ac:dyDescent="0.2">
      <c r="A94" s="3">
        <v>31168</v>
      </c>
      <c r="B94" s="4">
        <v>2.9499147530288909</v>
      </c>
    </row>
    <row r="95" spans="1:2" x14ac:dyDescent="0.2">
      <c r="A95" s="3">
        <v>31199</v>
      </c>
      <c r="B95" s="4">
        <v>2.9657431505576213</v>
      </c>
    </row>
    <row r="96" spans="1:2" x14ac:dyDescent="0.2">
      <c r="A96" s="3">
        <v>31229</v>
      </c>
      <c r="B96" s="4">
        <v>2.9602408441558441</v>
      </c>
    </row>
    <row r="97" spans="1:2" x14ac:dyDescent="0.2">
      <c r="A97" s="3">
        <v>31260</v>
      </c>
      <c r="B97" s="4">
        <v>2.9283985370370367</v>
      </c>
    </row>
    <row r="98" spans="1:2" x14ac:dyDescent="0.2">
      <c r="A98" s="3">
        <v>31291</v>
      </c>
      <c r="B98" s="4">
        <v>2.8892197506925208</v>
      </c>
    </row>
    <row r="99" spans="1:2" x14ac:dyDescent="0.2">
      <c r="A99" s="3">
        <v>31321</v>
      </c>
      <c r="B99" s="4">
        <v>2.8523972217111311</v>
      </c>
    </row>
    <row r="100" spans="1:2" x14ac:dyDescent="0.2">
      <c r="A100" s="3">
        <v>31352</v>
      </c>
      <c r="B100" s="4">
        <v>2.8516698256880733</v>
      </c>
    </row>
    <row r="101" spans="1:2" x14ac:dyDescent="0.2">
      <c r="A101" s="3">
        <v>31382</v>
      </c>
      <c r="B101" s="4">
        <v>2.8485785269899355</v>
      </c>
    </row>
    <row r="102" spans="1:2" x14ac:dyDescent="0.2">
      <c r="A102" s="3">
        <v>31413</v>
      </c>
      <c r="B102" s="4">
        <v>2.8100829379562042</v>
      </c>
    </row>
    <row r="103" spans="1:2" x14ac:dyDescent="0.2">
      <c r="A103" s="3">
        <v>31444</v>
      </c>
      <c r="B103" s="4">
        <v>2.6496752881976207</v>
      </c>
    </row>
    <row r="104" spans="1:2" x14ac:dyDescent="0.2">
      <c r="A104" s="3">
        <v>31472</v>
      </c>
      <c r="B104" s="4">
        <v>2.3383383547794114</v>
      </c>
    </row>
    <row r="105" spans="1:2" x14ac:dyDescent="0.2">
      <c r="A105" s="3">
        <v>31503</v>
      </c>
      <c r="B105" s="4">
        <v>2.1329267495395952</v>
      </c>
    </row>
    <row r="106" spans="1:2" x14ac:dyDescent="0.2">
      <c r="A106" s="3">
        <v>31533</v>
      </c>
      <c r="B106" s="4">
        <v>2.2031019008264461</v>
      </c>
    </row>
    <row r="107" spans="1:2" x14ac:dyDescent="0.2">
      <c r="A107" s="3">
        <v>31564</v>
      </c>
      <c r="B107" s="4">
        <v>2.2643008036529677</v>
      </c>
    </row>
    <row r="108" spans="1:2" x14ac:dyDescent="0.2">
      <c r="A108" s="3">
        <v>31594</v>
      </c>
      <c r="B108" s="4">
        <v>2.1153958447488583</v>
      </c>
    </row>
    <row r="109" spans="1:2" x14ac:dyDescent="0.2">
      <c r="A109" s="3">
        <v>31625</v>
      </c>
      <c r="B109" s="4">
        <v>2.0006538559708291</v>
      </c>
    </row>
    <row r="110" spans="1:2" x14ac:dyDescent="0.2">
      <c r="A110" s="3">
        <v>31656</v>
      </c>
      <c r="B110" s="4">
        <v>2.0291533938294011</v>
      </c>
    </row>
    <row r="111" spans="1:2" x14ac:dyDescent="0.2">
      <c r="A111" s="3">
        <v>31686</v>
      </c>
      <c r="B111" s="4">
        <v>1.9639601722574793</v>
      </c>
    </row>
    <row r="112" spans="1:2" x14ac:dyDescent="0.2">
      <c r="A112" s="3">
        <v>31717</v>
      </c>
      <c r="B112" s="4">
        <v>1.9387381974637676</v>
      </c>
    </row>
    <row r="113" spans="1:2" x14ac:dyDescent="0.2">
      <c r="A113" s="3">
        <v>31747</v>
      </c>
      <c r="B113" s="4">
        <v>1.9440102262443437</v>
      </c>
    </row>
    <row r="114" spans="1:2" x14ac:dyDescent="0.2">
      <c r="A114" s="3">
        <v>31778</v>
      </c>
      <c r="B114" s="4">
        <v>2.0202153597122301</v>
      </c>
    </row>
    <row r="115" spans="1:2" x14ac:dyDescent="0.2">
      <c r="A115" s="3">
        <v>31809</v>
      </c>
      <c r="B115" s="4">
        <v>2.1126955286738354</v>
      </c>
    </row>
    <row r="116" spans="1:2" x14ac:dyDescent="0.2">
      <c r="A116" s="3">
        <v>31837</v>
      </c>
      <c r="B116" s="4">
        <v>2.1194335236396071</v>
      </c>
    </row>
    <row r="117" spans="1:2" x14ac:dyDescent="0.2">
      <c r="A117" s="3">
        <v>31868</v>
      </c>
      <c r="B117" s="4">
        <v>2.1586720496894407</v>
      </c>
    </row>
    <row r="118" spans="1:2" x14ac:dyDescent="0.2">
      <c r="A118" s="3">
        <v>31898</v>
      </c>
      <c r="B118" s="4">
        <v>2.1693441909814322</v>
      </c>
    </row>
    <row r="119" spans="1:2" x14ac:dyDescent="0.2">
      <c r="A119" s="3">
        <v>31929</v>
      </c>
      <c r="B119" s="4">
        <v>2.2027438414096912</v>
      </c>
    </row>
    <row r="120" spans="1:2" x14ac:dyDescent="0.2">
      <c r="A120" s="3">
        <v>31959</v>
      </c>
      <c r="B120" s="4">
        <v>2.2287766256590511</v>
      </c>
    </row>
    <row r="121" spans="1:2" x14ac:dyDescent="0.2">
      <c r="A121" s="3">
        <v>31990</v>
      </c>
      <c r="B121" s="4">
        <v>2.2713832517482513</v>
      </c>
    </row>
    <row r="122" spans="1:2" x14ac:dyDescent="0.2">
      <c r="A122" s="3">
        <v>32021</v>
      </c>
      <c r="B122" s="4">
        <v>2.2505304347826085</v>
      </c>
    </row>
    <row r="123" spans="1:2" x14ac:dyDescent="0.2">
      <c r="A123" s="3">
        <v>32051</v>
      </c>
      <c r="B123" s="4">
        <v>2.2177386643538592</v>
      </c>
    </row>
    <row r="124" spans="1:2" x14ac:dyDescent="0.2">
      <c r="A124" s="3">
        <v>32082</v>
      </c>
      <c r="B124" s="4">
        <v>2.2135741507798956</v>
      </c>
    </row>
    <row r="125" spans="1:2" x14ac:dyDescent="0.2">
      <c r="A125" s="3">
        <v>32112</v>
      </c>
      <c r="B125" s="4">
        <v>2.1866613951473131</v>
      </c>
    </row>
    <row r="126" spans="1:2" x14ac:dyDescent="0.2">
      <c r="A126" s="3">
        <v>32143</v>
      </c>
      <c r="B126" s="4">
        <v>2.1183579688850469</v>
      </c>
    </row>
    <row r="127" spans="1:2" x14ac:dyDescent="0.2">
      <c r="A127" s="3">
        <v>32174</v>
      </c>
      <c r="B127" s="4">
        <v>2.0704879999999997</v>
      </c>
    </row>
    <row r="128" spans="1:2" x14ac:dyDescent="0.2">
      <c r="A128" s="3">
        <v>32203</v>
      </c>
      <c r="B128" s="4">
        <v>2.043829356223176</v>
      </c>
    </row>
    <row r="129" spans="1:2" x14ac:dyDescent="0.2">
      <c r="A129" s="3">
        <v>32234</v>
      </c>
      <c r="B129" s="4">
        <v>2.0908215713065754</v>
      </c>
    </row>
    <row r="130" spans="1:2" x14ac:dyDescent="0.2">
      <c r="A130" s="3">
        <v>32264</v>
      </c>
      <c r="B130" s="4">
        <v>2.1365674042553189</v>
      </c>
    </row>
    <row r="131" spans="1:2" x14ac:dyDescent="0.2">
      <c r="A131" s="3">
        <v>32295</v>
      </c>
      <c r="B131" s="4">
        <v>2.1297074661016948</v>
      </c>
    </row>
    <row r="132" spans="1:2" x14ac:dyDescent="0.2">
      <c r="A132" s="3">
        <v>32325</v>
      </c>
      <c r="B132" s="4">
        <v>2.149114126582278</v>
      </c>
    </row>
    <row r="133" spans="1:2" x14ac:dyDescent="0.2">
      <c r="A133" s="3">
        <v>32356</v>
      </c>
      <c r="B133" s="4">
        <v>2.1835818823529412</v>
      </c>
    </row>
    <row r="134" spans="1:2" x14ac:dyDescent="0.2">
      <c r="A134" s="3">
        <v>32387</v>
      </c>
      <c r="B134" s="4">
        <v>2.1430760601001668</v>
      </c>
    </row>
    <row r="135" spans="1:2" x14ac:dyDescent="0.2">
      <c r="A135" s="3">
        <v>32417</v>
      </c>
      <c r="B135" s="4">
        <v>2.1014936439267884</v>
      </c>
    </row>
    <row r="136" spans="1:2" x14ac:dyDescent="0.2">
      <c r="A136" s="3">
        <v>32448</v>
      </c>
      <c r="B136" s="4">
        <v>2.0911412468827928</v>
      </c>
    </row>
    <row r="137" spans="1:2" x14ac:dyDescent="0.2">
      <c r="A137" s="3">
        <v>32478</v>
      </c>
      <c r="B137" s="4">
        <v>2.0468620995850619</v>
      </c>
    </row>
    <row r="138" spans="1:2" x14ac:dyDescent="0.2">
      <c r="A138" s="3">
        <v>32509</v>
      </c>
      <c r="B138" s="4">
        <v>2.0174862427745666</v>
      </c>
    </row>
    <row r="139" spans="1:2" x14ac:dyDescent="0.2">
      <c r="A139" s="3">
        <v>32540</v>
      </c>
      <c r="B139" s="4">
        <v>2.0326028371710523</v>
      </c>
    </row>
    <row r="140" spans="1:2" x14ac:dyDescent="0.2">
      <c r="A140" s="3">
        <v>32568</v>
      </c>
      <c r="B140" s="4">
        <v>2.0611767293540471</v>
      </c>
    </row>
    <row r="141" spans="1:2" x14ac:dyDescent="0.2">
      <c r="A141" s="3">
        <v>32599</v>
      </c>
      <c r="B141" s="4">
        <v>2.3084847928513406</v>
      </c>
    </row>
    <row r="142" spans="1:2" x14ac:dyDescent="0.2">
      <c r="A142" s="3">
        <v>32629</v>
      </c>
      <c r="B142" s="4">
        <v>2.4083220678513726</v>
      </c>
    </row>
    <row r="143" spans="1:2" x14ac:dyDescent="0.2">
      <c r="A143" s="3">
        <v>32660</v>
      </c>
      <c r="B143" s="4">
        <v>2.3983291700241742</v>
      </c>
    </row>
    <row r="144" spans="1:2" x14ac:dyDescent="0.2">
      <c r="A144" s="3">
        <v>32690</v>
      </c>
      <c r="B144" s="4">
        <v>2.3550968810289383</v>
      </c>
    </row>
    <row r="145" spans="1:2" x14ac:dyDescent="0.2">
      <c r="A145" s="3">
        <v>32721</v>
      </c>
      <c r="B145" s="4">
        <v>2.2765397752808991</v>
      </c>
    </row>
    <row r="146" spans="1:2" x14ac:dyDescent="0.2">
      <c r="A146" s="3">
        <v>32752</v>
      </c>
      <c r="B146" s="4">
        <v>2.2216336239999994</v>
      </c>
    </row>
    <row r="147" spans="1:2" x14ac:dyDescent="0.2">
      <c r="A147" s="3">
        <v>32782</v>
      </c>
      <c r="B147" s="4">
        <v>2.2068995302547769</v>
      </c>
    </row>
    <row r="148" spans="1:2" x14ac:dyDescent="0.2">
      <c r="A148" s="3">
        <v>32813</v>
      </c>
      <c r="B148" s="4">
        <v>2.1502486576648128</v>
      </c>
    </row>
    <row r="149" spans="1:2" x14ac:dyDescent="0.2">
      <c r="A149" s="3">
        <v>32843</v>
      </c>
      <c r="B149" s="4">
        <v>2.1139994448850121</v>
      </c>
    </row>
    <row r="150" spans="1:2" x14ac:dyDescent="0.2">
      <c r="A150" s="3">
        <v>32874</v>
      </c>
      <c r="B150" s="4">
        <v>2.2143170329670325</v>
      </c>
    </row>
    <row r="151" spans="1:2" x14ac:dyDescent="0.2">
      <c r="A151" s="3">
        <v>32905</v>
      </c>
      <c r="B151" s="4">
        <v>2.1958495781249998</v>
      </c>
    </row>
    <row r="152" spans="1:2" x14ac:dyDescent="0.2">
      <c r="A152" s="3">
        <v>32933</v>
      </c>
      <c r="B152" s="4">
        <v>2.1637967055167056</v>
      </c>
    </row>
    <row r="153" spans="1:2" x14ac:dyDescent="0.2">
      <c r="A153" s="3">
        <v>32964</v>
      </c>
      <c r="B153" s="4">
        <v>2.2005962451512797</v>
      </c>
    </row>
    <row r="154" spans="1:2" x14ac:dyDescent="0.2">
      <c r="A154" s="3">
        <v>32994</v>
      </c>
      <c r="B154" s="4">
        <v>2.231543761609907</v>
      </c>
    </row>
    <row r="155" spans="1:2" x14ac:dyDescent="0.2">
      <c r="A155" s="3">
        <v>33025</v>
      </c>
      <c r="B155" s="4">
        <v>2.271320554272517</v>
      </c>
    </row>
    <row r="156" spans="1:2" x14ac:dyDescent="0.2">
      <c r="A156" s="3">
        <v>33055</v>
      </c>
      <c r="B156" s="4">
        <v>2.2606267561349691</v>
      </c>
    </row>
    <row r="157" spans="1:2" x14ac:dyDescent="0.2">
      <c r="A157" s="3">
        <v>33086</v>
      </c>
      <c r="B157" s="4">
        <v>2.4504445744680847</v>
      </c>
    </row>
    <row r="158" spans="1:2" x14ac:dyDescent="0.2">
      <c r="A158" s="3">
        <v>33117</v>
      </c>
      <c r="B158" s="4">
        <v>2.6271169329314246</v>
      </c>
    </row>
    <row r="159" spans="1:2" x14ac:dyDescent="0.2">
      <c r="A159" s="3">
        <v>33147</v>
      </c>
      <c r="B159" s="4">
        <v>2.774221280898876</v>
      </c>
    </row>
    <row r="160" spans="1:2" x14ac:dyDescent="0.2">
      <c r="A160" s="3">
        <v>33178</v>
      </c>
      <c r="B160" s="4">
        <v>2.7699353662182356</v>
      </c>
    </row>
    <row r="161" spans="1:2" x14ac:dyDescent="0.2">
      <c r="A161" s="3">
        <v>33208</v>
      </c>
      <c r="B161" s="4">
        <v>2.7273804932735422</v>
      </c>
    </row>
    <row r="162" spans="1:2" x14ac:dyDescent="0.2">
      <c r="A162" s="3">
        <v>33239</v>
      </c>
      <c r="B162" s="4">
        <v>2.507351738484398</v>
      </c>
    </row>
    <row r="163" spans="1:2" x14ac:dyDescent="0.2">
      <c r="A163" s="3">
        <v>33270</v>
      </c>
      <c r="B163" s="4">
        <v>2.3001155637982191</v>
      </c>
    </row>
    <row r="164" spans="1:2" x14ac:dyDescent="0.2">
      <c r="A164" s="3">
        <v>33298</v>
      </c>
      <c r="B164" s="4">
        <v>2.1816808740740736</v>
      </c>
    </row>
    <row r="165" spans="1:2" x14ac:dyDescent="0.2">
      <c r="A165" s="3">
        <v>33329</v>
      </c>
      <c r="B165" s="4">
        <v>2.2186534689349111</v>
      </c>
    </row>
    <row r="166" spans="1:2" x14ac:dyDescent="0.2">
      <c r="A166" s="3">
        <v>33359</v>
      </c>
      <c r="B166" s="4">
        <v>2.3075405530973452</v>
      </c>
    </row>
    <row r="167" spans="1:2" x14ac:dyDescent="0.2">
      <c r="A167" s="3">
        <v>33390</v>
      </c>
      <c r="B167" s="4">
        <v>2.3102687794117642</v>
      </c>
    </row>
    <row r="168" spans="1:2" x14ac:dyDescent="0.2">
      <c r="A168" s="3">
        <v>33420</v>
      </c>
      <c r="B168" s="4">
        <v>2.2517697136563877</v>
      </c>
    </row>
    <row r="169" spans="1:2" x14ac:dyDescent="0.2">
      <c r="A169" s="3">
        <v>33451</v>
      </c>
      <c r="B169" s="4">
        <v>2.2660172474377744</v>
      </c>
    </row>
    <row r="170" spans="1:2" x14ac:dyDescent="0.2">
      <c r="A170" s="3">
        <v>33482</v>
      </c>
      <c r="B170" s="4">
        <v>2.2617666836734696</v>
      </c>
    </row>
    <row r="171" spans="1:2" x14ac:dyDescent="0.2">
      <c r="A171" s="3">
        <v>33512</v>
      </c>
      <c r="B171" s="4">
        <v>2.2226854439592425</v>
      </c>
    </row>
    <row r="172" spans="1:2" x14ac:dyDescent="0.2">
      <c r="A172" s="3">
        <v>33543</v>
      </c>
      <c r="B172" s="4">
        <v>2.2406496589259794</v>
      </c>
    </row>
    <row r="173" spans="1:2" x14ac:dyDescent="0.2">
      <c r="A173" s="3">
        <v>33573</v>
      </c>
      <c r="B173" s="4">
        <v>2.2183799999999994</v>
      </c>
    </row>
    <row r="174" spans="1:2" x14ac:dyDescent="0.2">
      <c r="A174" s="3">
        <v>33604</v>
      </c>
      <c r="B174" s="4">
        <v>2.1270853367125273</v>
      </c>
    </row>
    <row r="175" spans="1:2" x14ac:dyDescent="0.2">
      <c r="A175" s="3">
        <v>33635</v>
      </c>
      <c r="B175" s="4">
        <v>2.0858000505050502</v>
      </c>
    </row>
    <row r="176" spans="1:2" x14ac:dyDescent="0.2">
      <c r="A176" s="3">
        <v>33664</v>
      </c>
      <c r="B176" s="4">
        <v>2.0846083417085426</v>
      </c>
    </row>
    <row r="177" spans="1:2" x14ac:dyDescent="0.2">
      <c r="A177" s="3">
        <v>33695</v>
      </c>
      <c r="B177" s="4">
        <v>2.120580451612903</v>
      </c>
    </row>
    <row r="178" spans="1:2" x14ac:dyDescent="0.2">
      <c r="A178" s="3">
        <v>33725</v>
      </c>
      <c r="B178" s="4">
        <v>2.2175860200429494</v>
      </c>
    </row>
    <row r="179" spans="1:2" x14ac:dyDescent="0.2">
      <c r="A179" s="3">
        <v>33756</v>
      </c>
      <c r="B179" s="4">
        <v>2.2872099072753214</v>
      </c>
    </row>
    <row r="180" spans="1:2" x14ac:dyDescent="0.2">
      <c r="A180" s="3">
        <v>33786</v>
      </c>
      <c r="B180" s="4">
        <v>2.2804841138790035</v>
      </c>
    </row>
    <row r="181" spans="1:2" x14ac:dyDescent="0.2">
      <c r="A181" s="3">
        <v>33817</v>
      </c>
      <c r="B181" s="4">
        <v>2.24278375443577</v>
      </c>
    </row>
    <row r="182" spans="1:2" x14ac:dyDescent="0.2">
      <c r="A182" s="3">
        <v>33848</v>
      </c>
      <c r="B182" s="4">
        <v>2.2382663977353148</v>
      </c>
    </row>
    <row r="183" spans="1:2" x14ac:dyDescent="0.2">
      <c r="A183" s="3">
        <v>33878</v>
      </c>
      <c r="B183" s="4">
        <v>2.2248985119887164</v>
      </c>
    </row>
    <row r="184" spans="1:2" x14ac:dyDescent="0.2">
      <c r="A184" s="3">
        <v>33909</v>
      </c>
      <c r="B184" s="4">
        <v>2.2290553028169016</v>
      </c>
    </row>
    <row r="185" spans="1:2" x14ac:dyDescent="0.2">
      <c r="A185" s="3">
        <v>33939</v>
      </c>
      <c r="B185" s="4">
        <v>2.1905004298801973</v>
      </c>
    </row>
    <row r="186" spans="1:2" x14ac:dyDescent="0.2">
      <c r="A186" s="3">
        <v>33970</v>
      </c>
      <c r="B186" s="4">
        <v>2.1452636886395511</v>
      </c>
    </row>
    <row r="187" spans="1:2" x14ac:dyDescent="0.2">
      <c r="A187" s="3">
        <v>34001</v>
      </c>
      <c r="B187" s="4">
        <v>2.1196819846261352</v>
      </c>
    </row>
    <row r="188" spans="1:2" x14ac:dyDescent="0.2">
      <c r="A188" s="3">
        <v>34029</v>
      </c>
      <c r="B188" s="4">
        <v>2.0960807311977714</v>
      </c>
    </row>
    <row r="189" spans="1:2" x14ac:dyDescent="0.2">
      <c r="A189" s="3">
        <v>34060</v>
      </c>
      <c r="B189" s="4">
        <v>2.1118258680555555</v>
      </c>
    </row>
    <row r="190" spans="1:2" x14ac:dyDescent="0.2">
      <c r="A190" s="3">
        <v>34090</v>
      </c>
      <c r="B190" s="4">
        <v>2.141203349514563</v>
      </c>
    </row>
    <row r="191" spans="1:2" x14ac:dyDescent="0.2">
      <c r="A191" s="3">
        <v>34121</v>
      </c>
      <c r="B191" s="4">
        <v>2.1400300138504154</v>
      </c>
    </row>
    <row r="192" spans="1:2" x14ac:dyDescent="0.2">
      <c r="A192" s="3">
        <v>34151</v>
      </c>
      <c r="B192" s="4">
        <v>2.1041836149584485</v>
      </c>
    </row>
    <row r="193" spans="1:2" x14ac:dyDescent="0.2">
      <c r="A193" s="3">
        <v>34182</v>
      </c>
      <c r="B193" s="4">
        <v>2.0787098964088395</v>
      </c>
    </row>
    <row r="194" spans="1:2" x14ac:dyDescent="0.2">
      <c r="A194" s="3">
        <v>34213</v>
      </c>
      <c r="B194" s="4">
        <v>2.0530080013783598</v>
      </c>
    </row>
    <row r="195" spans="1:2" x14ac:dyDescent="0.2">
      <c r="A195" s="3">
        <v>34243</v>
      </c>
      <c r="B195" s="4">
        <v>2.1191593891557998</v>
      </c>
    </row>
    <row r="196" spans="1:2" x14ac:dyDescent="0.2">
      <c r="A196" s="3">
        <v>34274</v>
      </c>
      <c r="B196" s="4">
        <v>2.0910792729766801</v>
      </c>
    </row>
    <row r="197" spans="1:2" x14ac:dyDescent="0.2">
      <c r="A197" s="3">
        <v>34304</v>
      </c>
      <c r="B197" s="4">
        <v>2.0165246639231817</v>
      </c>
    </row>
    <row r="198" spans="1:2" x14ac:dyDescent="0.2">
      <c r="A198" s="3">
        <v>34335</v>
      </c>
      <c r="B198" s="4">
        <v>1.9632106634746922</v>
      </c>
    </row>
    <row r="199" spans="1:2" x14ac:dyDescent="0.2">
      <c r="A199" s="3">
        <v>34366</v>
      </c>
      <c r="B199" s="4">
        <v>1.9653405180640764</v>
      </c>
    </row>
    <row r="200" spans="1:2" x14ac:dyDescent="0.2">
      <c r="A200" s="3">
        <v>34394</v>
      </c>
      <c r="B200" s="4">
        <v>1.9498736345108694</v>
      </c>
    </row>
    <row r="201" spans="1:2" x14ac:dyDescent="0.2">
      <c r="A201" s="3">
        <v>34425</v>
      </c>
      <c r="B201" s="4">
        <v>1.9805889280868383</v>
      </c>
    </row>
    <row r="202" spans="1:2" x14ac:dyDescent="0.2">
      <c r="A202" s="3">
        <v>34455</v>
      </c>
      <c r="B202" s="4">
        <v>2.0055659186440677</v>
      </c>
    </row>
    <row r="203" spans="1:2" x14ac:dyDescent="0.2">
      <c r="A203" s="3">
        <v>34486</v>
      </c>
      <c r="B203" s="4">
        <v>2.0407597094594592</v>
      </c>
    </row>
    <row r="204" spans="1:2" x14ac:dyDescent="0.2">
      <c r="A204" s="3">
        <v>34516</v>
      </c>
      <c r="B204" s="4">
        <v>2.0910673113207547</v>
      </c>
    </row>
    <row r="205" spans="1:2" x14ac:dyDescent="0.2">
      <c r="A205" s="3">
        <v>34547</v>
      </c>
      <c r="B205" s="4">
        <v>2.1590743154362415</v>
      </c>
    </row>
    <row r="206" spans="1:2" x14ac:dyDescent="0.2">
      <c r="A206" s="3">
        <v>34578</v>
      </c>
      <c r="B206" s="4">
        <v>2.1428996452476574</v>
      </c>
    </row>
    <row r="207" spans="1:2" x14ac:dyDescent="0.2">
      <c r="A207" s="3">
        <v>34608</v>
      </c>
      <c r="B207" s="4">
        <v>2.098186836120401</v>
      </c>
    </row>
    <row r="208" spans="1:2" x14ac:dyDescent="0.2">
      <c r="A208" s="3">
        <v>34639</v>
      </c>
      <c r="B208" s="4">
        <v>2.1126722912491647</v>
      </c>
    </row>
    <row r="209" spans="1:2" x14ac:dyDescent="0.2">
      <c r="A209" s="3">
        <v>34669</v>
      </c>
      <c r="B209" s="4">
        <v>2.0798238677354708</v>
      </c>
    </row>
    <row r="210" spans="1:2" x14ac:dyDescent="0.2">
      <c r="A210" s="3">
        <v>34700</v>
      </c>
      <c r="B210" s="4">
        <v>2.0491356620093142</v>
      </c>
    </row>
    <row r="211" spans="1:2" x14ac:dyDescent="0.2">
      <c r="A211" s="3">
        <v>34731</v>
      </c>
      <c r="B211" s="4">
        <v>2.0255519615639495</v>
      </c>
    </row>
    <row r="212" spans="1:2" x14ac:dyDescent="0.2">
      <c r="A212" s="3">
        <v>34759</v>
      </c>
      <c r="B212" s="4">
        <v>2.0051869418758255</v>
      </c>
    </row>
    <row r="213" spans="1:2" x14ac:dyDescent="0.2">
      <c r="A213" s="3">
        <v>34790</v>
      </c>
      <c r="B213" s="4">
        <v>2.0394783870967741</v>
      </c>
    </row>
    <row r="214" spans="1:2" x14ac:dyDescent="0.2">
      <c r="A214" s="3">
        <v>34820</v>
      </c>
      <c r="B214" s="4">
        <v>2.1357859132720107</v>
      </c>
    </row>
    <row r="215" spans="1:2" x14ac:dyDescent="0.2">
      <c r="A215" s="3">
        <v>34851</v>
      </c>
      <c r="B215" s="4">
        <v>2.1740123999999996</v>
      </c>
    </row>
    <row r="216" spans="1:2" x14ac:dyDescent="0.2">
      <c r="A216" s="3">
        <v>34881</v>
      </c>
      <c r="B216" s="4">
        <v>2.1247958819672133</v>
      </c>
    </row>
    <row r="217" spans="1:2" x14ac:dyDescent="0.2">
      <c r="A217" s="3">
        <v>34912</v>
      </c>
      <c r="B217" s="4">
        <v>2.0684567822105948</v>
      </c>
    </row>
    <row r="218" spans="1:2" x14ac:dyDescent="0.2">
      <c r="A218" s="3">
        <v>34943</v>
      </c>
      <c r="B218" s="4">
        <v>2.0373764099216709</v>
      </c>
    </row>
    <row r="219" spans="1:2" x14ac:dyDescent="0.2">
      <c r="A219" s="3">
        <v>34973</v>
      </c>
      <c r="B219" s="4">
        <v>1.9953873454782045</v>
      </c>
    </row>
    <row r="220" spans="1:2" x14ac:dyDescent="0.2">
      <c r="A220" s="3">
        <v>35004</v>
      </c>
      <c r="B220" s="4">
        <v>1.95624720703125</v>
      </c>
    </row>
    <row r="221" spans="1:2" x14ac:dyDescent="0.2">
      <c r="A221" s="3">
        <v>35034</v>
      </c>
      <c r="B221" s="4">
        <v>1.9558355700325729</v>
      </c>
    </row>
    <row r="222" spans="1:2" x14ac:dyDescent="0.2">
      <c r="A222" s="3">
        <v>35065</v>
      </c>
      <c r="B222" s="4">
        <v>1.9880171373056992</v>
      </c>
    </row>
    <row r="223" spans="1:2" x14ac:dyDescent="0.2">
      <c r="A223" s="3">
        <v>35096</v>
      </c>
      <c r="B223" s="4">
        <v>1.9732459070367978</v>
      </c>
    </row>
    <row r="224" spans="1:2" x14ac:dyDescent="0.2">
      <c r="A224" s="3">
        <v>35125</v>
      </c>
      <c r="B224" s="4">
        <v>2.0262723763648043</v>
      </c>
    </row>
    <row r="225" spans="1:2" x14ac:dyDescent="0.2">
      <c r="A225" s="3">
        <v>35156</v>
      </c>
      <c r="B225" s="4">
        <v>2.160897984644913</v>
      </c>
    </row>
    <row r="226" spans="1:2" x14ac:dyDescent="0.2">
      <c r="A226" s="3">
        <v>35186</v>
      </c>
      <c r="B226" s="4">
        <v>2.2774045849297573</v>
      </c>
    </row>
    <row r="227" spans="1:2" x14ac:dyDescent="0.2">
      <c r="A227" s="3">
        <v>35217</v>
      </c>
      <c r="B227" s="4">
        <v>2.2363120229738356</v>
      </c>
    </row>
    <row r="228" spans="1:2" x14ac:dyDescent="0.2">
      <c r="A228" s="3">
        <v>35247</v>
      </c>
      <c r="B228" s="4">
        <v>2.1891783949044585</v>
      </c>
    </row>
    <row r="229" spans="1:2" x14ac:dyDescent="0.2">
      <c r="A229" s="3">
        <v>35278</v>
      </c>
      <c r="B229" s="4">
        <v>2.1356432167832162</v>
      </c>
    </row>
    <row r="230" spans="1:2" x14ac:dyDescent="0.2">
      <c r="A230" s="3">
        <v>35309</v>
      </c>
      <c r="B230" s="4">
        <v>2.1206756844106462</v>
      </c>
    </row>
    <row r="231" spans="1:2" x14ac:dyDescent="0.2">
      <c r="A231" s="3">
        <v>35339</v>
      </c>
      <c r="B231" s="4">
        <v>2.104167763739734</v>
      </c>
    </row>
    <row r="232" spans="1:2" x14ac:dyDescent="0.2">
      <c r="A232" s="3">
        <v>35370</v>
      </c>
      <c r="B232" s="4">
        <v>2.1344564186633042</v>
      </c>
    </row>
    <row r="233" spans="1:2" x14ac:dyDescent="0.2">
      <c r="A233" s="3">
        <v>35400</v>
      </c>
      <c r="B233" s="4">
        <v>2.1507748928121062</v>
      </c>
    </row>
    <row r="234" spans="1:2" x14ac:dyDescent="0.2">
      <c r="A234" s="3">
        <v>35431</v>
      </c>
      <c r="B234" s="4">
        <v>2.1440157008170964</v>
      </c>
    </row>
    <row r="235" spans="1:2" x14ac:dyDescent="0.2">
      <c r="A235" s="3">
        <v>35462</v>
      </c>
      <c r="B235" s="4">
        <v>2.1275691228070177</v>
      </c>
    </row>
    <row r="236" spans="1:2" x14ac:dyDescent="0.2">
      <c r="A236" s="3">
        <v>35490</v>
      </c>
      <c r="B236" s="4">
        <v>2.0915163937499996</v>
      </c>
    </row>
    <row r="237" spans="1:2" x14ac:dyDescent="0.2">
      <c r="A237" s="3">
        <v>35521</v>
      </c>
      <c r="B237" s="4">
        <v>2.0808275156054932</v>
      </c>
    </row>
    <row r="238" spans="1:2" x14ac:dyDescent="0.2">
      <c r="A238" s="3">
        <v>35551</v>
      </c>
      <c r="B238" s="4">
        <v>2.0756609868831979</v>
      </c>
    </row>
    <row r="239" spans="1:2" x14ac:dyDescent="0.2">
      <c r="A239" s="3">
        <v>35582</v>
      </c>
      <c r="B239" s="4">
        <v>2.0763003493449781</v>
      </c>
    </row>
    <row r="240" spans="1:2" x14ac:dyDescent="0.2">
      <c r="A240" s="3">
        <v>35612</v>
      </c>
      <c r="B240" s="4">
        <v>2.0366248785046728</v>
      </c>
    </row>
    <row r="241" spans="1:2" x14ac:dyDescent="0.2">
      <c r="A241" s="3">
        <v>35643</v>
      </c>
      <c r="B241" s="4">
        <v>2.1084726990049751</v>
      </c>
    </row>
    <row r="242" spans="1:2" x14ac:dyDescent="0.2">
      <c r="A242" s="3">
        <v>35674</v>
      </c>
      <c r="B242" s="4">
        <v>2.1417734119106702</v>
      </c>
    </row>
    <row r="243" spans="1:2" x14ac:dyDescent="0.2">
      <c r="A243" s="3">
        <v>35704</v>
      </c>
      <c r="B243" s="4">
        <v>2.0820191831683168</v>
      </c>
    </row>
    <row r="244" spans="1:2" x14ac:dyDescent="0.2">
      <c r="A244" s="3">
        <v>35735</v>
      </c>
      <c r="B244" s="4">
        <v>2.0368345572755415</v>
      </c>
    </row>
    <row r="245" spans="1:2" x14ac:dyDescent="0.2">
      <c r="A245" s="3">
        <v>35765</v>
      </c>
      <c r="B245" s="4">
        <v>1.9832014631122128</v>
      </c>
    </row>
    <row r="246" spans="1:2" x14ac:dyDescent="0.2">
      <c r="A246" s="3">
        <v>35796</v>
      </c>
      <c r="B246" s="4">
        <v>1.8994421163366335</v>
      </c>
    </row>
    <row r="247" spans="1:2" x14ac:dyDescent="0.2">
      <c r="A247" s="3">
        <v>35827</v>
      </c>
      <c r="B247" s="4">
        <v>1.8175917665225447</v>
      </c>
    </row>
    <row r="248" spans="1:2" x14ac:dyDescent="0.2">
      <c r="A248" s="3">
        <v>35855</v>
      </c>
      <c r="B248" s="4">
        <v>1.7504048520345252</v>
      </c>
    </row>
    <row r="249" spans="1:2" x14ac:dyDescent="0.2">
      <c r="A249" s="3">
        <v>35886</v>
      </c>
      <c r="B249" s="4">
        <v>1.7615074830769231</v>
      </c>
    </row>
    <row r="250" spans="1:2" x14ac:dyDescent="0.2">
      <c r="A250" s="3">
        <v>35916</v>
      </c>
      <c r="B250" s="4">
        <v>1.8218513882063878</v>
      </c>
    </row>
    <row r="251" spans="1:2" x14ac:dyDescent="0.2">
      <c r="A251" s="3">
        <v>35947</v>
      </c>
      <c r="B251" s="4">
        <v>1.8227915828220855</v>
      </c>
    </row>
    <row r="252" spans="1:2" x14ac:dyDescent="0.2">
      <c r="A252" s="3">
        <v>35977</v>
      </c>
      <c r="B252" s="4">
        <v>1.7983558455882351</v>
      </c>
    </row>
    <row r="253" spans="1:2" x14ac:dyDescent="0.2">
      <c r="A253" s="3">
        <v>36008</v>
      </c>
      <c r="B253" s="4">
        <v>1.7549729987760097</v>
      </c>
    </row>
    <row r="254" spans="1:2" x14ac:dyDescent="0.2">
      <c r="A254" s="3">
        <v>36039</v>
      </c>
      <c r="B254" s="4">
        <v>1.7259339914425427</v>
      </c>
    </row>
    <row r="255" spans="1:2" x14ac:dyDescent="0.2">
      <c r="A255" s="3">
        <v>36069</v>
      </c>
      <c r="B255" s="4">
        <v>1.7343493231707314</v>
      </c>
    </row>
    <row r="256" spans="1:2" x14ac:dyDescent="0.2">
      <c r="A256" s="3">
        <v>36100</v>
      </c>
      <c r="B256" s="4">
        <v>1.7138338170731706</v>
      </c>
    </row>
    <row r="257" spans="1:2" x14ac:dyDescent="0.2">
      <c r="A257" s="3">
        <v>36130</v>
      </c>
      <c r="B257" s="4">
        <v>1.6517163270286759</v>
      </c>
    </row>
    <row r="258" spans="1:2" x14ac:dyDescent="0.2">
      <c r="A258" s="3">
        <v>36161</v>
      </c>
      <c r="B258" s="4">
        <v>1.62406659160073</v>
      </c>
    </row>
    <row r="259" spans="1:2" x14ac:dyDescent="0.2">
      <c r="A259" s="3">
        <v>36192</v>
      </c>
      <c r="B259" s="4">
        <v>1.5953456170212763</v>
      </c>
    </row>
    <row r="260" spans="1:2" x14ac:dyDescent="0.2">
      <c r="A260" s="3">
        <v>36220</v>
      </c>
      <c r="B260" s="4">
        <v>1.6438419878787878</v>
      </c>
    </row>
    <row r="261" spans="1:2" x14ac:dyDescent="0.2">
      <c r="A261" s="3">
        <v>36251</v>
      </c>
      <c r="B261" s="4">
        <v>1.9185027196149216</v>
      </c>
    </row>
    <row r="262" spans="1:2" x14ac:dyDescent="0.2">
      <c r="A262" s="3">
        <v>36281</v>
      </c>
      <c r="B262" s="4">
        <v>1.9200599458483756</v>
      </c>
    </row>
    <row r="263" spans="1:2" x14ac:dyDescent="0.2">
      <c r="A263" s="3">
        <v>36312</v>
      </c>
      <c r="B263" s="4">
        <v>1.8749003850782189</v>
      </c>
    </row>
    <row r="264" spans="1:2" x14ac:dyDescent="0.2">
      <c r="A264" s="3">
        <v>36342</v>
      </c>
      <c r="B264" s="4">
        <v>1.931379028194361</v>
      </c>
    </row>
    <row r="265" spans="1:2" x14ac:dyDescent="0.2">
      <c r="A265" s="3">
        <v>36373</v>
      </c>
      <c r="B265" s="4">
        <v>2.0274302752842606</v>
      </c>
    </row>
    <row r="266" spans="1:2" x14ac:dyDescent="0.2">
      <c r="A266" s="3">
        <v>36404</v>
      </c>
      <c r="B266" s="4">
        <v>2.0563065753424654</v>
      </c>
    </row>
    <row r="267" spans="1:2" x14ac:dyDescent="0.2">
      <c r="A267" s="3">
        <v>36434</v>
      </c>
      <c r="B267" s="4">
        <v>2.0449454161712248</v>
      </c>
    </row>
    <row r="268" spans="1:2" x14ac:dyDescent="0.2">
      <c r="A268" s="3">
        <v>36465</v>
      </c>
      <c r="B268" s="4">
        <v>2.0283524004753413</v>
      </c>
    </row>
    <row r="269" spans="1:2" x14ac:dyDescent="0.2">
      <c r="A269" s="3">
        <v>36495</v>
      </c>
      <c r="B269" s="4">
        <v>2.0806374509803915</v>
      </c>
    </row>
    <row r="270" spans="1:2" x14ac:dyDescent="0.2">
      <c r="A270" s="3">
        <v>36526</v>
      </c>
      <c r="B270" s="4">
        <v>2.0790741469194312</v>
      </c>
    </row>
    <row r="271" spans="1:2" x14ac:dyDescent="0.2">
      <c r="A271" s="3">
        <v>36557</v>
      </c>
      <c r="B271" s="4">
        <v>2.1674278091872785</v>
      </c>
    </row>
    <row r="272" spans="1:2" x14ac:dyDescent="0.2">
      <c r="A272" s="3">
        <v>36586</v>
      </c>
      <c r="B272" s="4">
        <v>2.4097239135514017</v>
      </c>
    </row>
    <row r="273" spans="1:2" x14ac:dyDescent="0.2">
      <c r="A273" s="3">
        <v>36617</v>
      </c>
      <c r="B273" s="4">
        <v>2.3584586748394623</v>
      </c>
    </row>
    <row r="274" spans="1:2" x14ac:dyDescent="0.2">
      <c r="A274" s="3">
        <v>36647</v>
      </c>
      <c r="B274" s="4">
        <v>2.3421263673469386</v>
      </c>
    </row>
    <row r="275" spans="1:2" x14ac:dyDescent="0.2">
      <c r="A275" s="3">
        <v>36678</v>
      </c>
      <c r="B275" s="4">
        <v>2.5010390139211136</v>
      </c>
    </row>
    <row r="276" spans="1:2" x14ac:dyDescent="0.2">
      <c r="A276" s="3">
        <v>36708</v>
      </c>
      <c r="B276" s="4">
        <v>2.4593035995370367</v>
      </c>
    </row>
    <row r="277" spans="1:2" x14ac:dyDescent="0.2">
      <c r="A277" s="3">
        <v>36739</v>
      </c>
      <c r="B277" s="4">
        <v>2.3349904456018513</v>
      </c>
    </row>
    <row r="278" spans="1:2" x14ac:dyDescent="0.2">
      <c r="A278" s="3">
        <v>36770</v>
      </c>
      <c r="B278" s="4">
        <v>2.4361311744386875</v>
      </c>
    </row>
    <row r="279" spans="1:2" x14ac:dyDescent="0.2">
      <c r="A279" s="3">
        <v>36800</v>
      </c>
      <c r="B279" s="4">
        <v>2.3992077183908043</v>
      </c>
    </row>
    <row r="280" spans="1:2" x14ac:dyDescent="0.2">
      <c r="A280" s="3">
        <v>36831</v>
      </c>
      <c r="B280" s="4">
        <v>2.3903968294083859</v>
      </c>
    </row>
    <row r="281" spans="1:2" x14ac:dyDescent="0.2">
      <c r="A281" s="3">
        <v>36861</v>
      </c>
      <c r="B281" s="4">
        <v>2.2965757701149423</v>
      </c>
    </row>
    <row r="282" spans="1:2" x14ac:dyDescent="0.2">
      <c r="A282" s="3">
        <v>36892</v>
      </c>
      <c r="B282" s="4">
        <v>2.2540649628783549</v>
      </c>
    </row>
    <row r="283" spans="1:2" x14ac:dyDescent="0.2">
      <c r="A283" s="3">
        <v>36923</v>
      </c>
      <c r="B283" s="4">
        <v>2.264228202502844</v>
      </c>
    </row>
    <row r="284" spans="1:2" x14ac:dyDescent="0.2">
      <c r="A284" s="3">
        <v>36951</v>
      </c>
      <c r="B284" s="4">
        <v>2.2076783938706015</v>
      </c>
    </row>
    <row r="285" spans="1:2" x14ac:dyDescent="0.2">
      <c r="A285" s="3">
        <v>36982</v>
      </c>
      <c r="B285" s="4">
        <v>2.3657285867721876</v>
      </c>
    </row>
    <row r="286" spans="1:2" x14ac:dyDescent="0.2">
      <c r="A286" s="3">
        <v>37012</v>
      </c>
      <c r="B286" s="4">
        <v>2.6390857175014069</v>
      </c>
    </row>
    <row r="287" spans="1:2" x14ac:dyDescent="0.2">
      <c r="A287" s="3">
        <v>37043</v>
      </c>
      <c r="B287" s="4">
        <v>2.516864275280899</v>
      </c>
    </row>
    <row r="288" spans="1:2" x14ac:dyDescent="0.2">
      <c r="A288" s="3">
        <v>37073</v>
      </c>
      <c r="B288" s="4">
        <v>2.2819110704225349</v>
      </c>
    </row>
    <row r="289" spans="1:2" x14ac:dyDescent="0.2">
      <c r="A289" s="3">
        <v>37104</v>
      </c>
      <c r="B289" s="4">
        <v>2.2002580225352109</v>
      </c>
    </row>
    <row r="290" spans="1:2" x14ac:dyDescent="0.2">
      <c r="A290" s="3">
        <v>37135</v>
      </c>
      <c r="B290" s="4">
        <v>2.3355406561974195</v>
      </c>
    </row>
    <row r="291" spans="1:2" x14ac:dyDescent="0.2">
      <c r="A291" s="3">
        <v>37165</v>
      </c>
      <c r="B291" s="4">
        <v>2.1001995610579627</v>
      </c>
    </row>
    <row r="292" spans="1:2" x14ac:dyDescent="0.2">
      <c r="A292" s="3">
        <v>37196</v>
      </c>
      <c r="B292" s="4">
        <v>1.9315995715896277</v>
      </c>
    </row>
    <row r="293" spans="1:2" x14ac:dyDescent="0.2">
      <c r="A293" s="3">
        <v>37226</v>
      </c>
      <c r="B293" s="4">
        <v>1.757629881154499</v>
      </c>
    </row>
    <row r="294" spans="1:2" x14ac:dyDescent="0.2">
      <c r="A294" s="3">
        <v>37257</v>
      </c>
      <c r="B294" s="4">
        <v>1.7668125296442687</v>
      </c>
    </row>
    <row r="295" spans="1:2" x14ac:dyDescent="0.2">
      <c r="A295" s="3">
        <v>37288</v>
      </c>
      <c r="B295" s="4">
        <v>1.761312204724409</v>
      </c>
    </row>
    <row r="296" spans="1:2" x14ac:dyDescent="0.2">
      <c r="A296" s="3">
        <v>37316</v>
      </c>
      <c r="B296" s="4">
        <v>1.9164751901565993</v>
      </c>
    </row>
    <row r="297" spans="1:2" x14ac:dyDescent="0.2">
      <c r="A297" s="3">
        <v>37347</v>
      </c>
      <c r="B297" s="4">
        <v>2.1490813292547273</v>
      </c>
    </row>
    <row r="298" spans="1:2" x14ac:dyDescent="0.2">
      <c r="A298" s="3">
        <v>37377</v>
      </c>
      <c r="B298" s="4">
        <v>2.1706729032258059</v>
      </c>
    </row>
    <row r="299" spans="1:2" x14ac:dyDescent="0.2">
      <c r="A299" s="3">
        <v>37408</v>
      </c>
      <c r="B299" s="4">
        <v>2.1421321789883265</v>
      </c>
    </row>
    <row r="300" spans="1:2" x14ac:dyDescent="0.2">
      <c r="A300" s="3">
        <v>37438</v>
      </c>
      <c r="B300" s="4">
        <v>2.1498126374236537</v>
      </c>
    </row>
    <row r="301" spans="1:2" x14ac:dyDescent="0.2">
      <c r="A301" s="3">
        <v>37469</v>
      </c>
      <c r="B301" s="4">
        <v>2.1598615827338126</v>
      </c>
    </row>
    <row r="302" spans="1:2" x14ac:dyDescent="0.2">
      <c r="A302" s="3">
        <v>37500</v>
      </c>
      <c r="B302" s="4">
        <v>2.1548518066298339</v>
      </c>
    </row>
    <row r="303" spans="1:2" x14ac:dyDescent="0.2">
      <c r="A303" s="3">
        <v>37530</v>
      </c>
      <c r="B303" s="4">
        <v>2.1912569498069496</v>
      </c>
    </row>
    <row r="304" spans="1:2" x14ac:dyDescent="0.2">
      <c r="A304" s="3">
        <v>37561</v>
      </c>
      <c r="B304" s="4">
        <v>2.1898294208494207</v>
      </c>
    </row>
    <row r="305" spans="1:2" x14ac:dyDescent="0.2">
      <c r="A305" s="3">
        <v>37591</v>
      </c>
      <c r="B305" s="4">
        <v>2.1131224267551132</v>
      </c>
    </row>
    <row r="306" spans="1:2" x14ac:dyDescent="0.2">
      <c r="A306" s="3">
        <v>37622</v>
      </c>
      <c r="B306" s="4">
        <v>2.2177695487066593</v>
      </c>
    </row>
    <row r="307" spans="1:2" x14ac:dyDescent="0.2">
      <c r="A307" s="3">
        <v>37653</v>
      </c>
      <c r="B307" s="4">
        <v>2.3831531731294371</v>
      </c>
    </row>
    <row r="308" spans="1:2" x14ac:dyDescent="0.2">
      <c r="A308" s="3">
        <v>37681</v>
      </c>
      <c r="B308" s="4">
        <v>2.5164522312703581</v>
      </c>
    </row>
    <row r="309" spans="1:2" x14ac:dyDescent="0.2">
      <c r="A309" s="3">
        <v>37712</v>
      </c>
      <c r="B309" s="4">
        <v>2.3994229815016319</v>
      </c>
    </row>
    <row r="310" spans="1:2" x14ac:dyDescent="0.2">
      <c r="A310" s="3">
        <v>37742</v>
      </c>
      <c r="B310" s="4">
        <v>2.2383272861035417</v>
      </c>
    </row>
    <row r="311" spans="1:2" x14ac:dyDescent="0.2">
      <c r="A311" s="3">
        <v>37773</v>
      </c>
      <c r="B311" s="4">
        <v>2.1950328688078389</v>
      </c>
    </row>
    <row r="312" spans="1:2" x14ac:dyDescent="0.2">
      <c r="A312" s="3">
        <v>37803</v>
      </c>
      <c r="B312" s="4">
        <v>2.2053117835780314</v>
      </c>
    </row>
    <row r="313" spans="1:2" x14ac:dyDescent="0.2">
      <c r="A313" s="3">
        <v>37834</v>
      </c>
      <c r="B313" s="4">
        <v>2.3427582936078006</v>
      </c>
    </row>
    <row r="314" spans="1:2" x14ac:dyDescent="0.2">
      <c r="A314" s="3">
        <v>37865</v>
      </c>
      <c r="B314" s="4">
        <v>2.4749151241900647</v>
      </c>
    </row>
    <row r="315" spans="1:2" x14ac:dyDescent="0.2">
      <c r="A315" s="3">
        <v>37895</v>
      </c>
      <c r="B315" s="4">
        <v>2.3027184108108103</v>
      </c>
    </row>
    <row r="316" spans="1:2" x14ac:dyDescent="0.2">
      <c r="A316" s="3">
        <v>37926</v>
      </c>
      <c r="B316" s="4">
        <v>2.2135705040650406</v>
      </c>
    </row>
    <row r="317" spans="1:2" x14ac:dyDescent="0.2">
      <c r="A317" s="3">
        <v>37956</v>
      </c>
      <c r="B317" s="4">
        <v>2.1598009658166029</v>
      </c>
    </row>
    <row r="318" spans="1:2" x14ac:dyDescent="0.2">
      <c r="A318" s="3">
        <v>37987</v>
      </c>
      <c r="B318" s="4">
        <v>2.2848595302375809</v>
      </c>
    </row>
    <row r="319" spans="1:2" x14ac:dyDescent="0.2">
      <c r="A319" s="3">
        <v>38018</v>
      </c>
      <c r="B319" s="4">
        <v>2.3837855263157897</v>
      </c>
    </row>
    <row r="320" spans="1:2" x14ac:dyDescent="0.2">
      <c r="A320" s="3">
        <v>38047</v>
      </c>
      <c r="B320" s="4">
        <v>2.4983409765208111</v>
      </c>
    </row>
    <row r="321" spans="1:2" x14ac:dyDescent="0.2">
      <c r="A321" s="3">
        <v>38078</v>
      </c>
      <c r="B321" s="4">
        <v>2.5812267287234039</v>
      </c>
    </row>
    <row r="322" spans="1:2" x14ac:dyDescent="0.2">
      <c r="A322" s="3">
        <v>38108</v>
      </c>
      <c r="B322" s="4">
        <v>2.8057247488101531</v>
      </c>
    </row>
    <row r="323" spans="1:2" x14ac:dyDescent="0.2">
      <c r="A323" s="3">
        <v>38139</v>
      </c>
      <c r="B323" s="4">
        <v>2.8418730258302585</v>
      </c>
    </row>
    <row r="324" spans="1:2" x14ac:dyDescent="0.2">
      <c r="A324" s="3">
        <v>38169</v>
      </c>
      <c r="B324" s="4">
        <v>2.7083600950369586</v>
      </c>
    </row>
    <row r="325" spans="1:2" x14ac:dyDescent="0.2">
      <c r="A325" s="3">
        <v>38200</v>
      </c>
      <c r="B325" s="4">
        <v>2.6509348337730869</v>
      </c>
    </row>
    <row r="326" spans="1:2" x14ac:dyDescent="0.2">
      <c r="A326" s="3">
        <v>38231</v>
      </c>
      <c r="B326" s="4">
        <v>2.6358108162190623</v>
      </c>
    </row>
    <row r="327" spans="1:2" x14ac:dyDescent="0.2">
      <c r="A327" s="3">
        <v>38261</v>
      </c>
      <c r="B327" s="4">
        <v>2.8090958198009428</v>
      </c>
    </row>
    <row r="328" spans="1:2" x14ac:dyDescent="0.2">
      <c r="A328" s="3">
        <v>38292</v>
      </c>
      <c r="B328" s="4">
        <v>2.7818794921465968</v>
      </c>
    </row>
    <row r="329" spans="1:2" x14ac:dyDescent="0.2">
      <c r="A329" s="3">
        <v>38322</v>
      </c>
      <c r="B329" s="4">
        <v>2.6193903625853912</v>
      </c>
    </row>
    <row r="330" spans="1:2" x14ac:dyDescent="0.2">
      <c r="A330" s="3">
        <v>38353</v>
      </c>
      <c r="B330" s="4">
        <v>2.532466313581542</v>
      </c>
    </row>
    <row r="331" spans="1:2" x14ac:dyDescent="0.2">
      <c r="A331" s="3">
        <v>38384</v>
      </c>
      <c r="B331" s="4">
        <v>2.644783941605839</v>
      </c>
    </row>
    <row r="332" spans="1:2" x14ac:dyDescent="0.2">
      <c r="A332" s="3">
        <v>38412</v>
      </c>
      <c r="B332" s="4">
        <v>2.8210800672529741</v>
      </c>
    </row>
    <row r="333" spans="1:2" x14ac:dyDescent="0.2">
      <c r="A333" s="3">
        <v>38443</v>
      </c>
      <c r="B333" s="4">
        <v>3.0921663669064747</v>
      </c>
    </row>
    <row r="334" spans="1:2" x14ac:dyDescent="0.2">
      <c r="A334" s="3">
        <v>38473</v>
      </c>
      <c r="B334" s="4">
        <v>3.0048170113168724</v>
      </c>
    </row>
    <row r="335" spans="1:2" x14ac:dyDescent="0.2">
      <c r="A335" s="3">
        <v>38504</v>
      </c>
      <c r="B335" s="4">
        <v>2.9513768534704368</v>
      </c>
    </row>
    <row r="336" spans="1:2" x14ac:dyDescent="0.2">
      <c r="A336" s="3">
        <v>38534</v>
      </c>
      <c r="B336" s="4">
        <v>3.1218911310133057</v>
      </c>
    </row>
    <row r="337" spans="1:2" x14ac:dyDescent="0.2">
      <c r="A337" s="3">
        <v>38565</v>
      </c>
      <c r="B337" s="4">
        <v>3.3576905702647655</v>
      </c>
    </row>
    <row r="338" spans="1:2" x14ac:dyDescent="0.2">
      <c r="A338" s="3">
        <v>38596</v>
      </c>
      <c r="B338" s="4">
        <v>3.8652407394366191</v>
      </c>
    </row>
    <row r="339" spans="1:2" x14ac:dyDescent="0.2">
      <c r="A339" s="3">
        <v>38626</v>
      </c>
      <c r="B339" s="4">
        <v>3.6768831827309238</v>
      </c>
    </row>
    <row r="340" spans="1:2" x14ac:dyDescent="0.2">
      <c r="A340" s="3">
        <v>38657</v>
      </c>
      <c r="B340" s="4">
        <v>3.1264264018218624</v>
      </c>
    </row>
    <row r="341" spans="1:2" x14ac:dyDescent="0.2">
      <c r="A341" s="3">
        <v>38687</v>
      </c>
      <c r="B341" s="4">
        <v>2.9326652947154468</v>
      </c>
    </row>
    <row r="342" spans="1:2" x14ac:dyDescent="0.2">
      <c r="A342" s="3">
        <v>38718</v>
      </c>
      <c r="B342" s="4">
        <v>3.0788459354513362</v>
      </c>
    </row>
    <row r="343" spans="1:2" x14ac:dyDescent="0.2">
      <c r="A343" s="3">
        <v>38749</v>
      </c>
      <c r="B343" s="4">
        <v>3.066135349773528</v>
      </c>
    </row>
    <row r="344" spans="1:2" x14ac:dyDescent="0.2">
      <c r="A344" s="3">
        <v>38777</v>
      </c>
      <c r="B344" s="4">
        <v>3.1658362562562554</v>
      </c>
    </row>
    <row r="345" spans="1:2" x14ac:dyDescent="0.2">
      <c r="A345" s="3">
        <v>38808</v>
      </c>
      <c r="B345" s="4">
        <v>3.5976655632754344</v>
      </c>
    </row>
    <row r="346" spans="1:2" x14ac:dyDescent="0.2">
      <c r="A346" s="3">
        <v>38838</v>
      </c>
      <c r="B346" s="4">
        <v>3.8252904839506168</v>
      </c>
    </row>
    <row r="347" spans="1:2" x14ac:dyDescent="0.2">
      <c r="A347" s="3">
        <v>38869</v>
      </c>
      <c r="B347" s="4">
        <v>3.7794824691966484</v>
      </c>
    </row>
    <row r="348" spans="1:2" x14ac:dyDescent="0.2">
      <c r="A348" s="3">
        <v>38899</v>
      </c>
      <c r="B348" s="4">
        <v>3.8738983095823087</v>
      </c>
    </row>
    <row r="349" spans="1:2" x14ac:dyDescent="0.2">
      <c r="A349" s="3">
        <v>38930</v>
      </c>
      <c r="B349" s="4">
        <v>3.8497977587052472</v>
      </c>
    </row>
    <row r="350" spans="1:2" x14ac:dyDescent="0.2">
      <c r="A350" s="3">
        <v>38961</v>
      </c>
      <c r="B350" s="4">
        <v>3.3636501084277968</v>
      </c>
    </row>
    <row r="351" spans="1:2" x14ac:dyDescent="0.2">
      <c r="A351" s="3">
        <v>38991</v>
      </c>
      <c r="B351" s="4">
        <v>2.9741462289395435</v>
      </c>
    </row>
    <row r="352" spans="1:2" x14ac:dyDescent="0.2">
      <c r="A352" s="3">
        <v>39022</v>
      </c>
      <c r="B352" s="4">
        <v>2.937472739454094</v>
      </c>
    </row>
    <row r="353" spans="1:2" x14ac:dyDescent="0.2">
      <c r="A353" s="3">
        <v>39052</v>
      </c>
      <c r="B353" s="4">
        <v>3.052379484638255</v>
      </c>
    </row>
    <row r="354" spans="1:2" x14ac:dyDescent="0.2">
      <c r="A354" s="3">
        <v>39083</v>
      </c>
      <c r="B354" s="4">
        <v>2.9676524138408031</v>
      </c>
    </row>
    <row r="355" spans="1:2" x14ac:dyDescent="0.2">
      <c r="A355" s="3">
        <v>39114</v>
      </c>
      <c r="B355" s="4">
        <v>2.9671205411328807</v>
      </c>
    </row>
    <row r="356" spans="1:2" x14ac:dyDescent="0.2">
      <c r="A356" s="3">
        <v>39142</v>
      </c>
      <c r="B356" s="4">
        <v>3.3260071925279515</v>
      </c>
    </row>
    <row r="357" spans="1:2" x14ac:dyDescent="0.2">
      <c r="A357" s="3">
        <v>39173</v>
      </c>
      <c r="B357" s="4">
        <v>3.6426327811269257</v>
      </c>
    </row>
    <row r="358" spans="1:2" x14ac:dyDescent="0.2">
      <c r="A358" s="3">
        <v>39203</v>
      </c>
      <c r="B358" s="4">
        <v>3.9528140842225739</v>
      </c>
    </row>
    <row r="359" spans="1:2" x14ac:dyDescent="0.2">
      <c r="A359" s="3">
        <v>39234</v>
      </c>
      <c r="B359" s="4">
        <v>3.8507626516664102</v>
      </c>
    </row>
    <row r="360" spans="1:2" x14ac:dyDescent="0.2">
      <c r="A360" s="3">
        <v>39264</v>
      </c>
      <c r="B360" s="4">
        <v>3.7436451591222228</v>
      </c>
    </row>
    <row r="361" spans="1:2" x14ac:dyDescent="0.2">
      <c r="A361" s="3">
        <v>39295</v>
      </c>
      <c r="B361" s="4">
        <v>3.5264627856308044</v>
      </c>
    </row>
    <row r="362" spans="1:2" x14ac:dyDescent="0.2">
      <c r="A362" s="3">
        <v>39326</v>
      </c>
      <c r="B362" s="4">
        <v>3.5242190464770484</v>
      </c>
    </row>
    <row r="363" spans="1:2" x14ac:dyDescent="0.2">
      <c r="A363" s="3">
        <v>39356</v>
      </c>
      <c r="B363" s="4">
        <v>3.5216509983918516</v>
      </c>
    </row>
    <row r="364" spans="1:2" x14ac:dyDescent="0.2">
      <c r="A364" s="3">
        <v>39387</v>
      </c>
      <c r="B364" s="4">
        <v>3.839490990926695</v>
      </c>
    </row>
    <row r="365" spans="1:2" x14ac:dyDescent="0.2">
      <c r="A365" s="3">
        <v>39417</v>
      </c>
      <c r="B365" s="4">
        <v>3.7816896103525108</v>
      </c>
    </row>
    <row r="366" spans="1:2" x14ac:dyDescent="0.2">
      <c r="A366" s="3">
        <v>39448</v>
      </c>
      <c r="B366" s="4">
        <v>3.7960908470721999</v>
      </c>
    </row>
    <row r="367" spans="1:2" x14ac:dyDescent="0.2">
      <c r="A367" s="3">
        <v>39479</v>
      </c>
      <c r="B367" s="4">
        <v>3.76920499496913</v>
      </c>
    </row>
    <row r="368" spans="1:2" x14ac:dyDescent="0.2">
      <c r="A368" s="3">
        <v>39508</v>
      </c>
      <c r="B368" s="4">
        <v>4.0083173026488321</v>
      </c>
    </row>
    <row r="369" spans="1:2" x14ac:dyDescent="0.2">
      <c r="A369" s="3">
        <v>39539</v>
      </c>
      <c r="B369" s="4">
        <v>4.2058308514451426</v>
      </c>
    </row>
    <row r="370" spans="1:2" x14ac:dyDescent="0.2">
      <c r="A370" s="3">
        <v>39569</v>
      </c>
      <c r="B370" s="4">
        <v>4.5554042939177961</v>
      </c>
    </row>
    <row r="371" spans="1:2" x14ac:dyDescent="0.2">
      <c r="A371" s="3">
        <v>39600</v>
      </c>
      <c r="B371" s="4">
        <v>4.8671583986472591</v>
      </c>
    </row>
    <row r="372" spans="1:2" x14ac:dyDescent="0.2">
      <c r="A372" s="3">
        <v>39630</v>
      </c>
      <c r="B372" s="4">
        <v>4.873502764088669</v>
      </c>
    </row>
    <row r="373" spans="1:2" x14ac:dyDescent="0.2">
      <c r="A373" s="3">
        <v>39661</v>
      </c>
      <c r="B373" s="4">
        <v>4.5339118793533126</v>
      </c>
    </row>
    <row r="374" spans="1:2" x14ac:dyDescent="0.2">
      <c r="A374" s="3">
        <v>39692</v>
      </c>
      <c r="B374" s="4">
        <v>4.4349078264764623</v>
      </c>
    </row>
    <row r="375" spans="1:2" x14ac:dyDescent="0.2">
      <c r="A375" s="3">
        <v>39722</v>
      </c>
      <c r="B375" s="4">
        <v>3.8539682924464262</v>
      </c>
    </row>
    <row r="376" spans="1:2" x14ac:dyDescent="0.2">
      <c r="A376" s="3">
        <v>39753</v>
      </c>
      <c r="B376" s="4">
        <v>2.6901479957632102</v>
      </c>
    </row>
    <row r="377" spans="1:2" x14ac:dyDescent="0.2">
      <c r="A377" s="3">
        <v>39783</v>
      </c>
      <c r="B377" s="4">
        <v>2.1445704758642994</v>
      </c>
    </row>
    <row r="378" spans="1:2" x14ac:dyDescent="0.2">
      <c r="A378" s="3">
        <v>39814</v>
      </c>
      <c r="B378" s="4">
        <v>2.2529499817659122</v>
      </c>
    </row>
    <row r="379" spans="1:2" x14ac:dyDescent="0.2">
      <c r="A379" s="3">
        <v>39845</v>
      </c>
      <c r="B379" s="4">
        <v>2.4137788192824456</v>
      </c>
    </row>
    <row r="380" spans="1:2" x14ac:dyDescent="0.2">
      <c r="A380" s="3">
        <v>39873</v>
      </c>
      <c r="B380" s="4">
        <v>2.4334748412149931</v>
      </c>
    </row>
    <row r="381" spans="1:2" x14ac:dyDescent="0.2">
      <c r="A381" s="3">
        <v>39904</v>
      </c>
      <c r="B381" s="4">
        <v>2.5572818279872442</v>
      </c>
    </row>
    <row r="382" spans="1:2" x14ac:dyDescent="0.2">
      <c r="A382" s="3">
        <v>39934</v>
      </c>
      <c r="B382" s="4">
        <v>2.800429513317372</v>
      </c>
    </row>
    <row r="383" spans="1:2" x14ac:dyDescent="0.2">
      <c r="A383" s="3">
        <v>39965</v>
      </c>
      <c r="B383" s="4">
        <v>3.2169439481114357</v>
      </c>
    </row>
    <row r="384" spans="1:2" x14ac:dyDescent="0.2">
      <c r="A384" s="3">
        <v>39995</v>
      </c>
      <c r="B384" s="4">
        <v>3.1174953169476805</v>
      </c>
    </row>
    <row r="385" spans="1:2" x14ac:dyDescent="0.2">
      <c r="A385" s="3">
        <v>40026</v>
      </c>
      <c r="B385" s="4">
        <v>3.2100459010165219</v>
      </c>
    </row>
    <row r="386" spans="1:2" x14ac:dyDescent="0.2">
      <c r="A386" s="3">
        <v>40057</v>
      </c>
      <c r="B386" s="4">
        <v>3.1469224101607174</v>
      </c>
    </row>
    <row r="387" spans="1:2" x14ac:dyDescent="0.2">
      <c r="A387" s="3">
        <v>40087</v>
      </c>
      <c r="B387" s="4">
        <v>3.1283306873534182</v>
      </c>
    </row>
    <row r="388" spans="1:2" x14ac:dyDescent="0.2">
      <c r="A388" s="3">
        <v>40118</v>
      </c>
      <c r="B388" s="4">
        <v>3.2409698100124809</v>
      </c>
    </row>
    <row r="389" spans="1:2" x14ac:dyDescent="0.2">
      <c r="A389" s="3">
        <v>40148</v>
      </c>
      <c r="B389" s="4">
        <v>3.2011455528851709</v>
      </c>
    </row>
    <row r="390" spans="1:2" x14ac:dyDescent="0.2">
      <c r="A390" s="3">
        <v>40179</v>
      </c>
      <c r="B390" s="4">
        <v>3.3192382053376526</v>
      </c>
    </row>
    <row r="391" spans="1:2" x14ac:dyDescent="0.2">
      <c r="A391" s="3">
        <v>40210</v>
      </c>
      <c r="B391" s="4">
        <v>3.2348240480573582</v>
      </c>
    </row>
    <row r="392" spans="1:2" x14ac:dyDescent="0.2">
      <c r="A392" s="3">
        <v>40238</v>
      </c>
      <c r="B392" s="4">
        <v>3.3643015884685545</v>
      </c>
    </row>
    <row r="393" spans="1:2" x14ac:dyDescent="0.2">
      <c r="A393" s="3">
        <v>40269</v>
      </c>
      <c r="B393" s="4">
        <v>3.4498794361700664</v>
      </c>
    </row>
    <row r="394" spans="1:2" x14ac:dyDescent="0.2">
      <c r="A394" s="3">
        <v>40299</v>
      </c>
      <c r="B394" s="4">
        <v>3.4578833108746068</v>
      </c>
    </row>
    <row r="395" spans="1:2" x14ac:dyDescent="0.2">
      <c r="A395" s="3">
        <v>40330</v>
      </c>
      <c r="B395" s="4">
        <v>3.3045260156447127</v>
      </c>
    </row>
    <row r="396" spans="1:2" x14ac:dyDescent="0.2">
      <c r="A396" s="3">
        <v>40360</v>
      </c>
      <c r="B396" s="4">
        <v>3.3038287655210059</v>
      </c>
    </row>
    <row r="397" spans="1:2" x14ac:dyDescent="0.2">
      <c r="A397" s="3">
        <v>40391</v>
      </c>
      <c r="B397" s="4">
        <v>3.3134996930997831</v>
      </c>
    </row>
    <row r="398" spans="1:2" x14ac:dyDescent="0.2">
      <c r="A398" s="3">
        <v>40422</v>
      </c>
      <c r="B398" s="4">
        <v>3.262995591446582</v>
      </c>
    </row>
    <row r="399" spans="1:2" x14ac:dyDescent="0.2">
      <c r="A399" s="3">
        <v>40452</v>
      </c>
      <c r="B399" s="4">
        <v>3.3642554466853518</v>
      </c>
    </row>
    <row r="400" spans="1:2" x14ac:dyDescent="0.2">
      <c r="A400" s="3">
        <v>40483</v>
      </c>
      <c r="B400" s="4">
        <v>3.4290804467946052</v>
      </c>
    </row>
    <row r="401" spans="1:2" x14ac:dyDescent="0.2">
      <c r="A401" s="3">
        <v>40513</v>
      </c>
      <c r="B401" s="4">
        <v>3.5790661559729715</v>
      </c>
    </row>
    <row r="402" spans="1:2" x14ac:dyDescent="0.2">
      <c r="A402" s="3">
        <v>40544</v>
      </c>
      <c r="B402" s="4">
        <v>3.6890230766087093</v>
      </c>
    </row>
    <row r="403" spans="1:2" x14ac:dyDescent="0.2">
      <c r="A403" s="3">
        <v>40575</v>
      </c>
      <c r="B403" s="4">
        <v>3.7597990366410761</v>
      </c>
    </row>
    <row r="404" spans="1:2" x14ac:dyDescent="0.2">
      <c r="A404" s="3">
        <v>40603</v>
      </c>
      <c r="B404" s="4">
        <v>4.1624344265596251</v>
      </c>
    </row>
    <row r="405" spans="1:2" x14ac:dyDescent="0.2">
      <c r="A405" s="3">
        <v>40634</v>
      </c>
      <c r="B405" s="4">
        <v>4.4453544725351923</v>
      </c>
    </row>
    <row r="406" spans="1:2" x14ac:dyDescent="0.2">
      <c r="A406" s="3">
        <v>40664</v>
      </c>
      <c r="B406" s="4">
        <v>4.560838903542157</v>
      </c>
    </row>
    <row r="407" spans="1:2" x14ac:dyDescent="0.2">
      <c r="A407" s="3">
        <v>40695</v>
      </c>
      <c r="B407" s="4">
        <v>4.3031591205110713</v>
      </c>
    </row>
    <row r="408" spans="1:2" x14ac:dyDescent="0.2">
      <c r="A408" s="3">
        <v>40725</v>
      </c>
      <c r="B408" s="4">
        <v>4.2420708607395472</v>
      </c>
    </row>
    <row r="409" spans="1:2" x14ac:dyDescent="0.2">
      <c r="A409" s="3">
        <v>40756</v>
      </c>
      <c r="B409" s="4">
        <v>4.2041293341278774</v>
      </c>
    </row>
    <row r="410" spans="1:2" x14ac:dyDescent="0.2">
      <c r="A410" s="3">
        <v>40787</v>
      </c>
      <c r="B410" s="4">
        <v>4.1795040923094549</v>
      </c>
    </row>
    <row r="411" spans="1:2" x14ac:dyDescent="0.2">
      <c r="A411" s="3">
        <v>40817</v>
      </c>
      <c r="B411" s="4">
        <v>4.0246864513450609</v>
      </c>
    </row>
    <row r="412" spans="1:2" x14ac:dyDescent="0.2">
      <c r="A412" s="3">
        <v>40848</v>
      </c>
      <c r="B412" s="4">
        <v>3.9754595986385537</v>
      </c>
    </row>
    <row r="413" spans="1:2" x14ac:dyDescent="0.2">
      <c r="A413" s="3">
        <v>40878</v>
      </c>
      <c r="B413" s="4">
        <v>3.817849883902301</v>
      </c>
    </row>
    <row r="414" spans="1:2" x14ac:dyDescent="0.2">
      <c r="A414" s="3">
        <v>40909</v>
      </c>
      <c r="B414" s="4">
        <v>3.9358591621997219</v>
      </c>
    </row>
    <row r="415" spans="1:2" x14ac:dyDescent="0.2">
      <c r="A415" s="3">
        <v>40940</v>
      </c>
      <c r="B415" s="4">
        <v>4.1175484905320578</v>
      </c>
    </row>
    <row r="416" spans="1:2" x14ac:dyDescent="0.2">
      <c r="A416" s="3">
        <v>40969</v>
      </c>
      <c r="B416" s="4">
        <v>4.4204745501150873</v>
      </c>
    </row>
    <row r="417" spans="1:2" x14ac:dyDescent="0.2">
      <c r="A417" s="3">
        <v>41000</v>
      </c>
      <c r="B417" s="4">
        <v>4.4724016602559917</v>
      </c>
    </row>
    <row r="418" spans="1:2" x14ac:dyDescent="0.2">
      <c r="A418" s="3">
        <v>41030</v>
      </c>
      <c r="B418" s="4">
        <v>4.3233706633596585</v>
      </c>
    </row>
    <row r="419" spans="1:2" x14ac:dyDescent="0.2">
      <c r="A419" s="3">
        <v>41061</v>
      </c>
      <c r="B419" s="4">
        <v>4.0624252520938819</v>
      </c>
    </row>
    <row r="420" spans="1:2" x14ac:dyDescent="0.2">
      <c r="A420" s="3">
        <v>41091</v>
      </c>
      <c r="B420" s="4">
        <v>3.9560903432502266</v>
      </c>
    </row>
    <row r="421" spans="1:2" x14ac:dyDescent="0.2">
      <c r="A421" s="3">
        <v>41122</v>
      </c>
      <c r="B421" s="4">
        <v>4.222913325433308</v>
      </c>
    </row>
    <row r="422" spans="1:2" x14ac:dyDescent="0.2">
      <c r="A422" s="3">
        <v>41153</v>
      </c>
      <c r="B422" s="4">
        <v>4.370798584312487</v>
      </c>
    </row>
    <row r="423" spans="1:2" x14ac:dyDescent="0.2">
      <c r="A423" s="3">
        <v>41183</v>
      </c>
      <c r="B423" s="4">
        <v>4.2952979201701558</v>
      </c>
    </row>
    <row r="424" spans="1:2" x14ac:dyDescent="0.2">
      <c r="A424" s="3">
        <v>41214</v>
      </c>
      <c r="B424" s="4">
        <v>3.9818633486953829</v>
      </c>
    </row>
    <row r="425" spans="1:2" x14ac:dyDescent="0.2">
      <c r="A425" s="3">
        <v>41244</v>
      </c>
      <c r="B425" s="4">
        <v>3.8167692910745163</v>
      </c>
    </row>
    <row r="426" spans="1:2" x14ac:dyDescent="0.2">
      <c r="A426" s="3">
        <v>41275</v>
      </c>
      <c r="B426" s="4">
        <v>3.8291170618377626</v>
      </c>
    </row>
    <row r="427" spans="1:2" x14ac:dyDescent="0.2">
      <c r="A427" s="3">
        <v>41306</v>
      </c>
      <c r="B427" s="4">
        <v>4.1781467915198611</v>
      </c>
    </row>
    <row r="428" spans="1:2" x14ac:dyDescent="0.2">
      <c r="A428" s="3">
        <v>41334</v>
      </c>
      <c r="B428" s="4">
        <v>4.2161733190705108</v>
      </c>
    </row>
    <row r="429" spans="1:2" x14ac:dyDescent="0.2">
      <c r="A429" s="3">
        <v>41365</v>
      </c>
      <c r="B429" s="4">
        <v>4.0591736886694676</v>
      </c>
    </row>
    <row r="430" spans="1:2" x14ac:dyDescent="0.2">
      <c r="A430" s="3">
        <v>41395</v>
      </c>
      <c r="B430" s="4">
        <v>4.0908459164180382</v>
      </c>
    </row>
    <row r="431" spans="1:2" x14ac:dyDescent="0.2">
      <c r="A431" s="3">
        <v>41426</v>
      </c>
      <c r="B431" s="4">
        <v>4.093244753837193</v>
      </c>
    </row>
    <row r="432" spans="1:2" x14ac:dyDescent="0.2">
      <c r="A432" s="3">
        <v>41456</v>
      </c>
      <c r="B432" s="4">
        <v>4.0849850040240403</v>
      </c>
    </row>
    <row r="433" spans="1:2" x14ac:dyDescent="0.2">
      <c r="A433" s="3">
        <v>41487</v>
      </c>
      <c r="B433" s="4">
        <v>4.0479852144503301</v>
      </c>
    </row>
    <row r="434" spans="1:2" x14ac:dyDescent="0.2">
      <c r="A434" s="3">
        <v>41518</v>
      </c>
      <c r="B434" s="4">
        <v>3.9968591623282603</v>
      </c>
    </row>
    <row r="435" spans="1:2" x14ac:dyDescent="0.2">
      <c r="A435" s="3">
        <v>41548</v>
      </c>
      <c r="B435" s="4">
        <v>3.8054900276605039</v>
      </c>
    </row>
    <row r="436" spans="1:2" x14ac:dyDescent="0.2">
      <c r="A436" s="3">
        <v>41579</v>
      </c>
      <c r="B436" s="4">
        <v>3.6755828102407442</v>
      </c>
    </row>
    <row r="437" spans="1:2" x14ac:dyDescent="0.2">
      <c r="A437" s="3">
        <v>41609</v>
      </c>
      <c r="B437" s="4">
        <v>3.7014407399302294</v>
      </c>
    </row>
    <row r="438" spans="1:2" x14ac:dyDescent="0.2">
      <c r="A438" s="3">
        <v>41640</v>
      </c>
      <c r="B438" s="4">
        <v>3.7375107217975678</v>
      </c>
    </row>
    <row r="439" spans="1:2" x14ac:dyDescent="0.2">
      <c r="A439" s="3">
        <v>41671</v>
      </c>
      <c r="B439" s="4">
        <v>3.7722440998206839</v>
      </c>
    </row>
    <row r="440" spans="1:2" x14ac:dyDescent="0.2">
      <c r="A440" s="3">
        <v>41699</v>
      </c>
      <c r="B440" s="4">
        <v>3.9321160169789198</v>
      </c>
    </row>
    <row r="441" spans="1:2" x14ac:dyDescent="0.2">
      <c r="A441" s="3">
        <v>41730</v>
      </c>
      <c r="B441" s="4">
        <v>4.0578410229803605</v>
      </c>
    </row>
    <row r="442" spans="1:2" x14ac:dyDescent="0.2">
      <c r="A442" s="3">
        <v>41760</v>
      </c>
      <c r="B442" s="4">
        <v>4.0741790458175702</v>
      </c>
    </row>
    <row r="443" spans="1:2" x14ac:dyDescent="0.2">
      <c r="A443" s="3">
        <v>41791</v>
      </c>
      <c r="B443" s="4">
        <v>4.0720358894534341</v>
      </c>
    </row>
    <row r="444" spans="1:2" x14ac:dyDescent="0.2">
      <c r="A444" s="3">
        <v>41821</v>
      </c>
      <c r="B444" s="4">
        <v>4.0084473871983208</v>
      </c>
    </row>
    <row r="445" spans="1:2" x14ac:dyDescent="0.2">
      <c r="A445" s="3">
        <v>41852</v>
      </c>
      <c r="B445" s="4">
        <v>3.8519370869280052</v>
      </c>
    </row>
    <row r="446" spans="1:2" x14ac:dyDescent="0.2">
      <c r="A446" s="3">
        <v>41883</v>
      </c>
      <c r="B446" s="4">
        <v>3.7653183534917716</v>
      </c>
    </row>
    <row r="447" spans="1:2" x14ac:dyDescent="0.2">
      <c r="A447" s="3">
        <v>41913</v>
      </c>
      <c r="B447" s="4">
        <v>3.5328132610041565</v>
      </c>
    </row>
    <row r="448" spans="1:2" x14ac:dyDescent="0.2">
      <c r="A448" s="3">
        <v>41944</v>
      </c>
      <c r="B448" s="4">
        <v>3.2275891061227764</v>
      </c>
    </row>
    <row r="449" spans="1:2" x14ac:dyDescent="0.2">
      <c r="A449" s="3">
        <v>41974</v>
      </c>
      <c r="B449" s="4">
        <v>2.8855731308451014</v>
      </c>
    </row>
    <row r="450" spans="1:2" x14ac:dyDescent="0.2">
      <c r="A450" s="3">
        <v>42005</v>
      </c>
      <c r="B450" s="4">
        <v>2.4030939167419034</v>
      </c>
    </row>
    <row r="451" spans="1:2" x14ac:dyDescent="0.2">
      <c r="A451" s="3">
        <v>42036</v>
      </c>
      <c r="B451" s="4">
        <v>2.5448649380969823</v>
      </c>
    </row>
    <row r="452" spans="1:2" x14ac:dyDescent="0.2">
      <c r="A452" s="3">
        <v>42064</v>
      </c>
      <c r="B452" s="4">
        <v>2.788488787433455</v>
      </c>
    </row>
    <row r="453" spans="1:2" x14ac:dyDescent="0.2">
      <c r="A453" s="3">
        <v>42095</v>
      </c>
      <c r="B453" s="4">
        <v>2.7839255237765164</v>
      </c>
    </row>
    <row r="454" spans="1:2" x14ac:dyDescent="0.2">
      <c r="A454" s="3">
        <v>42125</v>
      </c>
      <c r="B454" s="4">
        <v>3.0821587098673278</v>
      </c>
    </row>
    <row r="455" spans="1:2" x14ac:dyDescent="0.2">
      <c r="A455" s="3">
        <v>42156</v>
      </c>
      <c r="B455" s="4">
        <v>3.1332184270736425</v>
      </c>
    </row>
    <row r="456" spans="1:2" x14ac:dyDescent="0.2">
      <c r="A456" s="3">
        <v>42186</v>
      </c>
      <c r="B456" s="4">
        <v>3.1373462125084846</v>
      </c>
    </row>
    <row r="457" spans="1:2" x14ac:dyDescent="0.2">
      <c r="A457" s="3">
        <v>42217</v>
      </c>
      <c r="B457" s="4">
        <v>2.9810679727756426</v>
      </c>
    </row>
    <row r="458" spans="1:2" x14ac:dyDescent="0.2">
      <c r="A458" s="3">
        <v>42248</v>
      </c>
      <c r="B458" s="4">
        <v>2.6789867112147765</v>
      </c>
    </row>
    <row r="459" spans="1:2" x14ac:dyDescent="0.2">
      <c r="A459" s="3">
        <v>42278</v>
      </c>
      <c r="B459" s="4">
        <v>2.5648446715831783</v>
      </c>
    </row>
    <row r="460" spans="1:2" x14ac:dyDescent="0.2">
      <c r="A460" s="3">
        <v>42309</v>
      </c>
      <c r="B460" s="4">
        <v>2.4524974677250819</v>
      </c>
    </row>
    <row r="461" spans="1:2" x14ac:dyDescent="0.2">
      <c r="A461" s="3">
        <v>42339</v>
      </c>
      <c r="B461" s="4">
        <v>2.3252230208223228</v>
      </c>
    </row>
    <row r="462" spans="1:2" x14ac:dyDescent="0.2">
      <c r="A462" s="3">
        <v>42370</v>
      </c>
      <c r="B462" s="4">
        <v>2.2219756116091776</v>
      </c>
    </row>
    <row r="463" spans="1:2" x14ac:dyDescent="0.2">
      <c r="A463" s="3">
        <v>42401</v>
      </c>
      <c r="B463" s="4">
        <v>2.0007530776724822</v>
      </c>
    </row>
    <row r="464" spans="1:2" x14ac:dyDescent="0.2">
      <c r="A464" s="3">
        <v>42430</v>
      </c>
      <c r="B464" s="4">
        <v>2.1965003905397</v>
      </c>
    </row>
    <row r="465" spans="1:2" x14ac:dyDescent="0.2">
      <c r="A465" s="3">
        <v>42461</v>
      </c>
      <c r="B465" s="4">
        <v>2.375435010302557</v>
      </c>
    </row>
    <row r="466" spans="1:2" x14ac:dyDescent="0.2">
      <c r="A466" s="3">
        <v>42491</v>
      </c>
      <c r="B466" s="4">
        <v>2.5037641750163382</v>
      </c>
    </row>
    <row r="467" spans="1:2" x14ac:dyDescent="0.2">
      <c r="A467" s="3">
        <v>42522</v>
      </c>
      <c r="B467" s="4">
        <v>2.6008026039548913</v>
      </c>
    </row>
    <row r="468" spans="1:2" x14ac:dyDescent="0.2">
      <c r="A468" s="3">
        <v>42552</v>
      </c>
      <c r="B468" s="4">
        <v>2.4598166339744334</v>
      </c>
    </row>
    <row r="469" spans="1:2" x14ac:dyDescent="0.2">
      <c r="A469" s="3">
        <v>42583</v>
      </c>
      <c r="B469" s="4">
        <v>2.3834136658238148</v>
      </c>
    </row>
    <row r="470" spans="1:2" x14ac:dyDescent="0.2">
      <c r="A470" s="3">
        <v>42614</v>
      </c>
      <c r="B470" s="4">
        <v>2.432369729277466</v>
      </c>
    </row>
    <row r="471" spans="1:2" x14ac:dyDescent="0.2">
      <c r="A471" s="3">
        <v>42644</v>
      </c>
      <c r="B471" s="4">
        <v>2.4668142589428652</v>
      </c>
    </row>
    <row r="472" spans="1:2" x14ac:dyDescent="0.2">
      <c r="A472" s="3">
        <v>42675</v>
      </c>
      <c r="B472" s="4">
        <v>2.4084619043475737</v>
      </c>
    </row>
    <row r="473" spans="1:2" x14ac:dyDescent="0.2">
      <c r="A473" s="3">
        <v>42705</v>
      </c>
      <c r="B473" s="4">
        <v>2.45376909026144</v>
      </c>
    </row>
    <row r="474" spans="1:2" x14ac:dyDescent="0.2">
      <c r="A474" s="3">
        <v>42736</v>
      </c>
      <c r="B474" s="4">
        <v>2.5674446814556142</v>
      </c>
    </row>
    <row r="475" spans="1:2" x14ac:dyDescent="0.2">
      <c r="A475" s="3">
        <v>42767</v>
      </c>
      <c r="B475" s="4">
        <v>2.5073334893248438</v>
      </c>
    </row>
    <row r="476" spans="1:2" x14ac:dyDescent="0.2">
      <c r="A476" s="3">
        <v>42795</v>
      </c>
      <c r="B476" s="4">
        <v>2.5328979208452798</v>
      </c>
    </row>
    <row r="477" spans="1:2" x14ac:dyDescent="0.2">
      <c r="A477" s="3">
        <v>42826</v>
      </c>
      <c r="B477" s="4">
        <v>2.6238425226153672</v>
      </c>
    </row>
    <row r="478" spans="1:2" x14ac:dyDescent="0.2">
      <c r="A478" s="3">
        <v>42856</v>
      </c>
      <c r="B478" s="4">
        <v>2.5888185410222566</v>
      </c>
    </row>
    <row r="479" spans="1:2" x14ac:dyDescent="0.2">
      <c r="A479" s="3">
        <v>42887</v>
      </c>
      <c r="B479" s="4">
        <v>2.5357571798901835</v>
      </c>
    </row>
    <row r="480" spans="1:2" x14ac:dyDescent="0.2">
      <c r="A480" s="3">
        <v>42917</v>
      </c>
      <c r="B480" s="4">
        <v>2.4782993471848878</v>
      </c>
    </row>
    <row r="481" spans="1:2" x14ac:dyDescent="0.2">
      <c r="A481" s="3">
        <v>42948</v>
      </c>
      <c r="B481" s="4">
        <v>2.5678810845596467</v>
      </c>
    </row>
    <row r="482" spans="1:2" x14ac:dyDescent="0.2">
      <c r="A482" s="3">
        <v>42979</v>
      </c>
      <c r="B482" s="4">
        <v>2.8185997350285028</v>
      </c>
    </row>
    <row r="483" spans="1:2" x14ac:dyDescent="0.2">
      <c r="A483" s="3">
        <v>43009</v>
      </c>
      <c r="B483" s="4">
        <v>2.670339673968126</v>
      </c>
    </row>
    <row r="484" spans="1:2" x14ac:dyDescent="0.2">
      <c r="A484" s="3">
        <v>43040</v>
      </c>
      <c r="B484" s="4">
        <v>2.7363758234719402</v>
      </c>
    </row>
    <row r="485" spans="1:2" x14ac:dyDescent="0.2">
      <c r="A485" s="3">
        <v>43070</v>
      </c>
      <c r="B485" s="4">
        <v>2.6466491335529199</v>
      </c>
    </row>
    <row r="486" spans="1:2" x14ac:dyDescent="0.2">
      <c r="A486" s="3">
        <v>43101</v>
      </c>
      <c r="B486" s="4">
        <v>2.7106204375733762</v>
      </c>
    </row>
    <row r="487" spans="1:2" x14ac:dyDescent="0.2">
      <c r="A487" s="3">
        <v>43132</v>
      </c>
      <c r="B487" s="4">
        <v>2.7358039125912179</v>
      </c>
    </row>
    <row r="488" spans="1:2" x14ac:dyDescent="0.2">
      <c r="A488" s="3">
        <v>43160</v>
      </c>
      <c r="B488" s="4">
        <v>2.7285947770823142</v>
      </c>
    </row>
    <row r="489" spans="1:2" x14ac:dyDescent="0.2">
      <c r="A489" s="3">
        <v>43191</v>
      </c>
      <c r="B489" s="4">
        <v>2.8872013322902781</v>
      </c>
    </row>
    <row r="490" spans="1:2" x14ac:dyDescent="0.2">
      <c r="A490" s="3">
        <v>43221</v>
      </c>
      <c r="B490" s="4">
        <v>3.0480666526225413</v>
      </c>
    </row>
    <row r="491" spans="1:2" x14ac:dyDescent="0.2">
      <c r="A491" s="3">
        <v>43252</v>
      </c>
      <c r="B491" s="4">
        <v>3.0504056526276941</v>
      </c>
    </row>
    <row r="492" spans="1:2" x14ac:dyDescent="0.2">
      <c r="A492" s="3">
        <v>43282</v>
      </c>
      <c r="B492" s="4">
        <v>3.009119743180718</v>
      </c>
    </row>
    <row r="493" spans="1:2" x14ac:dyDescent="0.2">
      <c r="A493" s="3">
        <v>43313</v>
      </c>
      <c r="B493" s="4">
        <v>2.9961582138919511</v>
      </c>
    </row>
    <row r="494" spans="1:2" x14ac:dyDescent="0.2">
      <c r="A494" s="3">
        <v>43344</v>
      </c>
      <c r="B494" s="4">
        <v>3.0039583027979035</v>
      </c>
    </row>
    <row r="495" spans="1:2" x14ac:dyDescent="0.2">
      <c r="A495" s="3">
        <v>43374</v>
      </c>
      <c r="B495" s="4">
        <v>3.0140118828716611</v>
      </c>
    </row>
    <row r="496" spans="1:2" x14ac:dyDescent="0.2">
      <c r="A496" s="3">
        <v>43405</v>
      </c>
      <c r="B496" s="4">
        <v>2.8064437227719625</v>
      </c>
    </row>
    <row r="497" spans="1:2" x14ac:dyDescent="0.2">
      <c r="A497" s="3">
        <v>43435</v>
      </c>
      <c r="B497" s="4">
        <v>2.553774659379938</v>
      </c>
    </row>
    <row r="498" spans="1:2" x14ac:dyDescent="0.2">
      <c r="A498" s="3">
        <v>43466</v>
      </c>
      <c r="B498" s="4">
        <v>2.4183331426392067</v>
      </c>
    </row>
    <row r="499" spans="1:2" x14ac:dyDescent="0.2">
      <c r="A499" s="3">
        <v>43497</v>
      </c>
      <c r="B499" s="4">
        <v>2.4695862423647812</v>
      </c>
    </row>
    <row r="500" spans="1:2" x14ac:dyDescent="0.2">
      <c r="A500" s="3">
        <v>43525</v>
      </c>
      <c r="B500" s="4">
        <v>2.6675038748711652</v>
      </c>
    </row>
    <row r="501" spans="1:2" x14ac:dyDescent="0.2">
      <c r="A501" s="3">
        <v>43556</v>
      </c>
      <c r="B501" s="4">
        <v>2.9309524394634279</v>
      </c>
    </row>
    <row r="502" spans="1:2" x14ac:dyDescent="0.2">
      <c r="A502" s="3">
        <v>43586</v>
      </c>
      <c r="B502" s="4">
        <v>2.9944589952048486</v>
      </c>
    </row>
    <row r="503" spans="1:2" x14ac:dyDescent="0.2">
      <c r="A503" s="3">
        <v>43617</v>
      </c>
      <c r="B503" s="4">
        <v>2.843310783429569</v>
      </c>
    </row>
    <row r="504" spans="1:2" x14ac:dyDescent="0.2">
      <c r="A504" s="3">
        <v>43647</v>
      </c>
      <c r="B504" s="4">
        <v>2.8607597740976178</v>
      </c>
    </row>
    <row r="505" spans="1:2" x14ac:dyDescent="0.2">
      <c r="A505" s="3">
        <v>43678</v>
      </c>
      <c r="B505" s="4">
        <v>2.7398509342916615</v>
      </c>
    </row>
    <row r="506" spans="1:2" x14ac:dyDescent="0.2">
      <c r="A506" s="3">
        <v>43709</v>
      </c>
      <c r="B506" s="4">
        <v>2.7155302598935185</v>
      </c>
    </row>
    <row r="507" spans="1:2" x14ac:dyDescent="0.2">
      <c r="A507" s="3">
        <v>43739</v>
      </c>
      <c r="B507" s="4">
        <v>2.7566037591413894</v>
      </c>
    </row>
    <row r="508" spans="1:2" x14ac:dyDescent="0.2">
      <c r="A508" s="3">
        <v>43770</v>
      </c>
      <c r="B508" s="4">
        <v>2.7037462170694533</v>
      </c>
    </row>
    <row r="509" spans="1:2" x14ac:dyDescent="0.2">
      <c r="A509" s="3">
        <v>43800</v>
      </c>
      <c r="B509" s="4">
        <v>2.6709580424478743</v>
      </c>
    </row>
    <row r="510" spans="1:2" x14ac:dyDescent="0.2">
      <c r="A510" s="3">
        <v>43831</v>
      </c>
      <c r="B510" s="4">
        <v>2.6395670094700563</v>
      </c>
    </row>
    <row r="511" spans="1:2" x14ac:dyDescent="0.2">
      <c r="A511" s="3">
        <v>43862</v>
      </c>
      <c r="B511" s="4">
        <v>2.5313008064079665</v>
      </c>
    </row>
    <row r="512" spans="1:2" x14ac:dyDescent="0.2">
      <c r="A512" s="3">
        <v>43891</v>
      </c>
      <c r="B512" s="4">
        <v>2.3402935668209905</v>
      </c>
    </row>
    <row r="513" spans="1:2" x14ac:dyDescent="0.2">
      <c r="A513" s="3">
        <v>43922</v>
      </c>
      <c r="B513" s="4">
        <v>1.9643830507549074</v>
      </c>
    </row>
    <row r="514" spans="1:2" x14ac:dyDescent="0.2">
      <c r="A514" s="3">
        <v>43952</v>
      </c>
      <c r="B514" s="4">
        <v>1.9643447428566967</v>
      </c>
    </row>
    <row r="515" spans="1:2" x14ac:dyDescent="0.2">
      <c r="A515" s="3">
        <v>43983</v>
      </c>
      <c r="B515" s="4">
        <v>2.1494212539323576</v>
      </c>
    </row>
    <row r="516" spans="1:2" x14ac:dyDescent="0.2">
      <c r="A516" s="3">
        <v>44013</v>
      </c>
      <c r="B516" s="4">
        <v>2.2404895118119956</v>
      </c>
    </row>
    <row r="517" spans="1:2" x14ac:dyDescent="0.2">
      <c r="A517" s="3">
        <v>44044</v>
      </c>
      <c r="B517" s="4">
        <v>2.235438465208258</v>
      </c>
    </row>
    <row r="518" spans="1:2" x14ac:dyDescent="0.2">
      <c r="A518" s="3">
        <v>44075</v>
      </c>
      <c r="B518" s="4">
        <v>2.2472447364376822</v>
      </c>
    </row>
    <row r="519" spans="1:2" x14ac:dyDescent="0.2">
      <c r="A519" s="3">
        <v>44105</v>
      </c>
      <c r="B519" s="4">
        <v>2.214506459591072</v>
      </c>
    </row>
    <row r="520" spans="1:2" x14ac:dyDescent="0.2">
      <c r="A520" s="3">
        <v>44136</v>
      </c>
      <c r="B520" s="4">
        <v>2.1472355079564536</v>
      </c>
    </row>
    <row r="521" spans="1:2" x14ac:dyDescent="0.2">
      <c r="A521" s="3">
        <v>44166</v>
      </c>
      <c r="B521" s="4">
        <v>2.2207306103488254</v>
      </c>
    </row>
    <row r="522" spans="1:2" x14ac:dyDescent="0.2">
      <c r="A522" s="3">
        <v>44197</v>
      </c>
      <c r="B522" s="4">
        <v>2.3656715714384018</v>
      </c>
    </row>
    <row r="523" spans="1:2" x14ac:dyDescent="0.2">
      <c r="A523" s="3">
        <v>44228</v>
      </c>
      <c r="B523" s="4">
        <v>2.5181068270130105</v>
      </c>
    </row>
    <row r="524" spans="1:2" x14ac:dyDescent="0.2">
      <c r="A524" s="3">
        <v>44256</v>
      </c>
      <c r="B524" s="4">
        <v>2.7905941852255949</v>
      </c>
    </row>
    <row r="525" spans="1:2" x14ac:dyDescent="0.2">
      <c r="A525" s="3">
        <v>44287</v>
      </c>
      <c r="B525" s="4">
        <v>2.8172713271473184</v>
      </c>
    </row>
    <row r="526" spans="1:2" x14ac:dyDescent="0.2">
      <c r="A526" s="3">
        <v>44317</v>
      </c>
      <c r="B526" s="4">
        <v>2.9236956518508888</v>
      </c>
    </row>
    <row r="528" spans="1:2" x14ac:dyDescent="0.2">
      <c r="A528" s="2" t="s">
        <v>4</v>
      </c>
    </row>
    <row r="529" spans="1:1" x14ac:dyDescent="0.2">
      <c r="A529" s="7" t="s">
        <v>5</v>
      </c>
    </row>
    <row r="530" spans="1:1" x14ac:dyDescent="0.2">
      <c r="A530" s="2" t="s">
        <v>6</v>
      </c>
    </row>
    <row r="531" spans="1:1" x14ac:dyDescent="0.2">
      <c r="A531" s="7" t="s">
        <v>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4:B4"/>
  </mergeCells>
  <hyperlinks>
    <hyperlink ref="A2" r:id="rId1" xr:uid="{C22B07BB-A1D8-4B65-AFE9-E1E22C33A5D1}"/>
    <hyperlink ref="A529" r:id="rId2" xr:uid="{5DD47E01-8F5F-473F-B79E-B1C1A8C04AE6}"/>
    <hyperlink ref="A531" r:id="rId3" xr:uid="{0E768EA5-6FC8-4CF3-90AA-EEA11CF09D71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#1199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Monthly Gasoline Price for All Grades</dc:title>
  <dc:subject/>
  <dc:creator>OakRidgeNationalLaboratory@ornl.onmicrosoft.com</dc:creator>
  <cp:keywords>Average Monthly Gasoline Price for All Grades</cp:keywords>
  <dc:description/>
  <cp:lastModifiedBy>Skonicki, Vicki (CONTR)</cp:lastModifiedBy>
  <dcterms:created xsi:type="dcterms:W3CDTF">2021-07-01T20:12:29Z</dcterms:created>
  <dcterms:modified xsi:type="dcterms:W3CDTF">2021-08-16T04:46:18Z</dcterms:modified>
  <cp:category/>
</cp:coreProperties>
</file>