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2-3-21 FOTW\excel\"/>
    </mc:Choice>
  </mc:AlternateContent>
  <xr:revisionPtr revIDLastSave="0" documentId="13_ncr:1_{14203950-AFE6-44CF-9041-2664B8CA598C}" xr6:coauthVersionLast="45" xr6:coauthVersionMax="45" xr10:uidLastSave="{00000000-0000-0000-0000-000000000000}"/>
  <bookViews>
    <workbookView xWindow="1152" yWindow="600" windowWidth="20868" windowHeight="12360" xr2:uid="{B4EA9E97-BB1A-4495-908B-E6B8D8B5CA6E}"/>
  </bookViews>
  <sheets>
    <sheet name="FOTW #117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<sst xmlns="http://schemas.openxmlformats.org/spreadsheetml/2006/main" count="10" uniqueCount="10">
  <si>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Year</t>
  </si>
  <si>
    <t>Level 1</t>
  </si>
  <si>
    <t>DC Fast</t>
  </si>
  <si>
    <t>Level 2</t>
  </si>
  <si>
    <t>New EV Charging Outlet Installations by Type, 2009-2019</t>
  </si>
  <si>
    <r>
      <rPr>
        <b/>
        <sz val="11"/>
        <color theme="1"/>
        <rFont val="Arial"/>
        <family val="2"/>
      </rPr>
      <t>Note:</t>
    </r>
    <r>
      <rPr>
        <sz val="11"/>
        <color theme="1"/>
        <rFont val="Arial"/>
        <family val="2"/>
      </rPr>
      <t xml:space="preserve"> Includes public and private EV charging outlets.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</si>
  <si>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National Renewable Energy Laboratory, Electric Vehicle Charging Infrastructure Trends from the Alternative Fueling Station Locator: Second Quarter 2020, October 2020.</t>
    </r>
  </si>
  <si>
    <t xml:space="preserve">https://www.nrel.gov/docs/fy20osti/77508.pdf </t>
  </si>
  <si>
    <t>U.S. Department of Energy, Vehicle Technologies Office</t>
  </si>
  <si>
    <t>Fact of the Week #1174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</si>
</sst>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595959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0" borderId="0"/>
    <xf numFmtId="0" fontId="26" fillId="0" borderId="0"/>
    <xf numFmtId="0" fontId="25" fillId="0" borderId="0"/>
    <xf numFmtId="0" fontId="2" fillId="0" borderId="0"/>
    <xf numFmtId="0" fontId="21" fillId="0" borderId="0" applyNumberForma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0"/>
    <xf numFmtId="0" fontId="2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9" fillId="0" borderId="0"/>
    <xf numFmtId="0" fontId="22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vertical="center" readingOrder="1"/>
    </xf>
    <xf numFmtId="0" fontId="22" fillId="0" borderId="0" xfId="23" applyFont="1"/>
    <xf numFmtId="0" fontId="26" fillId="0" borderId="0" xfId="60" applyFont="1" applyAlignment="1">
      <alignment vertical="center"/>
    </xf>
    <xf numFmtId="0" fontId="30" fillId="0" borderId="0" xfId="23" applyFont="1" applyAlignment="1" applyProtection="1"/>
    <xf numFmtId="0" fontId="18" fillId="0" borderId="0" xfId="0" applyFont="1" applyAlignment="1">
      <alignment horizontal="left" wrapText="1"/>
    </xf>
  </cellXfs>
  <cellStyles count="62">
    <cellStyle name="20% - Accent1 2" xfId="31" xr:uid="{1C7FC6DE-FBCC-407A-BE81-91394C5D8900}"/>
    <cellStyle name="20% - Accent2 2" xfId="34" xr:uid="{D85B1B1B-238A-4978-A67C-7F8B444E0F10}"/>
    <cellStyle name="20% - Accent3 2" xfId="37" xr:uid="{29599005-D225-444B-B2D1-0037DD113BE3}"/>
    <cellStyle name="20% - Accent4 2" xfId="40" xr:uid="{984919E3-283B-4AD2-BD3E-F573D6A00542}"/>
    <cellStyle name="20% - Accent5 2" xfId="43" xr:uid="{58F66F65-306D-4D9C-894C-B900604A85E3}"/>
    <cellStyle name="20% - Accent6 2" xfId="46" xr:uid="{0EB37767-522D-4CB7-96FA-69BB5823BF73}"/>
    <cellStyle name="40% - Accent1 2" xfId="32" xr:uid="{440533FB-3BD6-4111-B294-48E550A280FA}"/>
    <cellStyle name="40% - Accent2 2" xfId="35" xr:uid="{9FE803C1-B0A6-4431-AB74-F9DC1916EBD9}"/>
    <cellStyle name="40% - Accent3 2" xfId="38" xr:uid="{3A5ECFD3-2861-44A8-AACF-4B68FE44DB67}"/>
    <cellStyle name="40% - Accent4 2" xfId="41" xr:uid="{28783E80-9282-46B9-85EE-67ECE89CF17F}"/>
    <cellStyle name="40% - Accent5 2" xfId="44" xr:uid="{51F6EB9E-82F1-4A25-A6C2-6B720A15DEEC}"/>
    <cellStyle name="40% - Accent6 2" xfId="47" xr:uid="{74910605-D3C6-4197-9ACE-B4266DBBC7E7}"/>
    <cellStyle name="60% - Accent1 2" xfId="33" xr:uid="{9AD7F05F-9459-4708-BB32-88A08C1F91FC}"/>
    <cellStyle name="60% - Accent2 2" xfId="36" xr:uid="{DDBE4D5C-9D1E-44ED-B448-E2A816EFCCDF}"/>
    <cellStyle name="60% - Accent3 2" xfId="39" xr:uid="{A10888D0-38F5-407A-9526-7F8AF2509E7B}"/>
    <cellStyle name="60% - Accent4 2" xfId="42" xr:uid="{FA2A3F4E-A901-4C02-8E93-EEAAFBF7D875}"/>
    <cellStyle name="60% - Accent5 2" xfId="45" xr:uid="{D5764B05-1C17-4E66-AD79-51B1AE7CB234}"/>
    <cellStyle name="60% - Accent6 2" xfId="48" xr:uid="{646083A2-0BEB-49A1-9E75-A7C161E1CC57}"/>
    <cellStyle name="Accent1" xfId="17" builtinId="29" customBuiltin="1"/>
    <cellStyle name="Accent2" xfId="18" builtinId="33" customBuiltin="1"/>
    <cellStyle name="Accent3" xfId="19" builtinId="37" customBuiltin="1"/>
    <cellStyle name="Accent4" xfId="20" builtinId="41" customBuiltin="1"/>
    <cellStyle name="Accent5" xfId="21" builtinId="45" customBuiltin="1"/>
    <cellStyle name="Accent6" xfId="22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9" xr:uid="{5908809D-2FBB-4E68-9662-60D725F8DF3C}"/>
    <cellStyle name="Comma 3" xfId="28" xr:uid="{3CDEFAFA-1B87-46EA-B95F-76ADAF086D50}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3" builtinId="8"/>
    <cellStyle name="Hyperlink 2" xfId="58" xr:uid="{0872CF30-D724-42BF-AA4B-02AF1E20EB2D}"/>
    <cellStyle name="Hyperlink 2 2" xfId="61" xr:uid="{B27A61FD-EBA9-428F-A61F-249F1822F6FA}"/>
    <cellStyle name="Hyperlink 3" xfId="56" xr:uid="{08AFD5A2-B696-4D52-9DE2-524D5FA74FC8}"/>
    <cellStyle name="Hyperlink 4" xfId="53" xr:uid="{8985FC27-BEDD-4AC8-89B0-2B6269B99E86}"/>
    <cellStyle name="Hyperlink 5" xfId="29" xr:uid="{22BDF910-95DD-4F8E-A3DB-C713B3C0277E}"/>
    <cellStyle name="Hyperlink 6" xfId="26" xr:uid="{E5D0A69A-6924-461E-AE7D-3E74352EEE1C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51" xr:uid="{2153CF14-B5D3-4608-AD30-947CC5607800}"/>
    <cellStyle name="Normal 2 2" xfId="57" xr:uid="{76268F7F-2214-4A0C-B13B-FCDB3ACF0334}"/>
    <cellStyle name="Normal 25" xfId="27" xr:uid="{9583EB90-724D-41FC-9924-DAFFF8996C8E}"/>
    <cellStyle name="Normal 3" xfId="49" xr:uid="{192BA937-CFF8-495D-9CCC-3C6300B1E187}"/>
    <cellStyle name="Normal 3 2" xfId="54" xr:uid="{BDCD2AA6-1811-47FC-A9BC-A8578A5E7FA6}"/>
    <cellStyle name="Normal 4" xfId="52" xr:uid="{0C77FBDE-C082-494F-A748-9B0D8FE0ADC3}"/>
    <cellStyle name="Normal 4 2" xfId="60" xr:uid="{3B83CA1F-0886-438F-83D1-4474446622F8}"/>
    <cellStyle name="Normal 5" xfId="50" xr:uid="{6F6810BB-25E6-4197-82F2-A9DB62F92436}"/>
    <cellStyle name="Normal 6" xfId="24" xr:uid="{20075A56-A508-4C62-BC4F-2D83AF25BF9C}"/>
    <cellStyle name="Note 2" xfId="30" xr:uid="{CABEB7BF-BE51-474D-ACE5-DA3B7D337BD5}"/>
    <cellStyle name="Output" xfId="10" builtinId="21" customBuiltin="1"/>
    <cellStyle name="Percent 2" xfId="55" xr:uid="{73AB466C-5570-4D94-AB5A-16E3ADD3027A}"/>
    <cellStyle name="Percent 3" xfId="25" xr:uid="{FBC7F1E1-1AAD-4BE2-B8DF-E42DF3268289}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New EV</a:t>
            </a:r>
            <a:r>
              <a:rPr lang="en-US" baseline="0"/>
              <a:t> Charging Outlet</a:t>
            </a:r>
            <a:r>
              <a:rPr lang="en-US"/>
              <a:t> Installations</a:t>
            </a:r>
            <a:r>
              <a:rPr lang="en-US" baseline="0"/>
              <a:t> </a:t>
            </a:r>
            <a:r>
              <a:rPr lang="en-US"/>
              <a:t>by Type, 2009-2019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'FOTW #1174'!$B$5</c:f>
              <c:strCache>
                <c:ptCount val="1"/>
                <c:pt idx="0">
                  <c:v>Level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#1174'!$A$6:$A$16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'FOTW #1174'!$B$6:$B$16</c:f>
              <c:numCache>
                <c:formatCode>General</c:formatCode>
                <c:ptCount val="11"/>
                <c:pt idx="0">
                  <c:v>104</c:v>
                </c:pt>
                <c:pt idx="1">
                  <c:v>196</c:v>
                </c:pt>
                <c:pt idx="2">
                  <c:v>565</c:v>
                </c:pt>
                <c:pt idx="3">
                  <c:v>352</c:v>
                </c:pt>
                <c:pt idx="4">
                  <c:v>352</c:v>
                </c:pt>
                <c:pt idx="5">
                  <c:v>713</c:v>
                </c:pt>
                <c:pt idx="6">
                  <c:v>273</c:v>
                </c:pt>
                <c:pt idx="7">
                  <c:v>146</c:v>
                </c:pt>
                <c:pt idx="8">
                  <c:v>218</c:v>
                </c:pt>
                <c:pt idx="9">
                  <c:v>82</c:v>
                </c:pt>
                <c:pt idx="10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9-4A7E-980C-7065B620176A}"/>
            </c:ext>
          </c:extLst>
        </c:ser>
        <c:ser>
          <c:idx val="2"/>
          <c:order val="1"/>
          <c:tx>
            <c:strRef>
              <c:f>'FOTW #1174'!$C$5</c:f>
              <c:strCache>
                <c:ptCount val="1"/>
                <c:pt idx="0">
                  <c:v>Level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'FOTW #1174'!$A$6:$A$16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'FOTW #1174'!$C$6:$C$16</c:f>
              <c:numCache>
                <c:formatCode>General</c:formatCode>
                <c:ptCount val="11"/>
                <c:pt idx="0">
                  <c:v>141</c:v>
                </c:pt>
                <c:pt idx="1">
                  <c:v>355</c:v>
                </c:pt>
                <c:pt idx="2">
                  <c:v>3949</c:v>
                </c:pt>
                <c:pt idx="3">
                  <c:v>5843</c:v>
                </c:pt>
                <c:pt idx="4">
                  <c:v>2743</c:v>
                </c:pt>
                <c:pt idx="5">
                  <c:v>4421</c:v>
                </c:pt>
                <c:pt idx="6">
                  <c:v>7305</c:v>
                </c:pt>
                <c:pt idx="7">
                  <c:v>9540</c:v>
                </c:pt>
                <c:pt idx="8">
                  <c:v>9090</c:v>
                </c:pt>
                <c:pt idx="9">
                  <c:v>12257</c:v>
                </c:pt>
                <c:pt idx="10">
                  <c:v>15001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59-4A7E-980C-7065B620176A}"/>
            </c:ext>
          </c:extLst>
        </c:ser>
        <c:ser>
          <c:idx val="3"/>
          <c:order val="2"/>
          <c:tx>
            <c:strRef>
              <c:f>'FOTW #1174'!$D$5</c:f>
              <c:strCache>
                <c:ptCount val="1"/>
                <c:pt idx="0">
                  <c:v>DC Fast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'FOTW #1174'!$A$6:$A$16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'FOTW #1174'!$D$6:$D$16</c:f>
              <c:numCache>
                <c:formatCode>General</c:formatCode>
                <c:ptCount val="11"/>
                <c:pt idx="0">
                  <c:v>0</c:v>
                </c:pt>
                <c:pt idx="1">
                  <c:v>11</c:v>
                </c:pt>
                <c:pt idx="2">
                  <c:v>287</c:v>
                </c:pt>
                <c:pt idx="3">
                  <c:v>353</c:v>
                </c:pt>
                <c:pt idx="4">
                  <c:v>528</c:v>
                </c:pt>
                <c:pt idx="5">
                  <c:v>658</c:v>
                </c:pt>
                <c:pt idx="6">
                  <c:v>1416</c:v>
                </c:pt>
                <c:pt idx="7">
                  <c:v>1368</c:v>
                </c:pt>
                <c:pt idx="8">
                  <c:v>823</c:v>
                </c:pt>
                <c:pt idx="9">
                  <c:v>2972</c:v>
                </c:pt>
                <c:pt idx="10">
                  <c:v>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59-4A7E-980C-7065B6201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14163376"/>
        <c:axId val="1933390016"/>
      </c:barChart>
      <c:catAx>
        <c:axId val="201416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33390016"/>
        <c:crosses val="autoZero"/>
        <c:auto val="1"/>
        <c:lblAlgn val="ctr"/>
        <c:lblOffset val="100"/>
        <c:noMultiLvlLbl val="0"/>
      </c:catAx>
      <c:valAx>
        <c:axId val="193339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EVSE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14163376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250190</xdr:colOff>
      <xdr:row>4</xdr:row>
      <xdr:rowOff>52070</xdr:rowOff>
    </xdr:from>
    <xdr:to>
      <xdr:col>16</xdr:col>
      <xdr:colOff>250190</xdr:colOff>
      <xdr:row>34</xdr:row>
      <xdr:rowOff>13970</xdr:rowOff>
    </xdr:to>
    <xdr:graphicFrame macro="">
      <xdr:nvGraphicFramePr>
        <xdr:cNvPr id="5" name="Chart 4" descr="New EV Charging Outlet Installations by Type, 2009-2019&#10;">
          <a:extLst>
            <a:ext uri="{FF2B5EF4-FFF2-40B4-BE49-F238E27FC236}">
              <a16:creationId xmlns:a16="http://schemas.microsoft.com/office/drawing/2014/main" id="{EE0E64EB-FB28-4A84-9C74-67BFE060D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456B59-5FE8-4D37-A13B-E9B57568D02F}" name="Table1" displayName="Table1" ref="A5:D16" totalsRowShown="0" headerRowDxfId="5" dataDxfId="4">
  <autoFilter ref="A5:D16" xr:uid="{219B167A-DDD8-478C-96A8-01329BE76AEF}">
    <filterColumn colId="0" hiddenButton="1"/>
    <filterColumn colId="1" hiddenButton="1"/>
    <filterColumn colId="2" hiddenButton="1"/>
    <filterColumn colId="3" hiddenButton="1"/>
  </autoFilter>
  <tableColumns count="4">
    <tableColumn id="1" xr3:uid="{1D304692-ECBE-4414-BA9C-BA61D58C86C8}" name="Year" dataDxfId="3"/>
    <tableColumn id="2" xr3:uid="{539284B2-8B75-4F13-8866-9FAD383E4702}" name="Level 1" dataDxfId="2"/>
    <tableColumn id="3" xr3:uid="{D980517A-97E1-40F9-880F-31ADB2C66434}" name="Level 2" dataDxfId="1"/>
    <tableColumn id="4" xr3:uid="{4B8F8D8E-8088-467C-A309-0DF91455EFC3}" name="DC Fast" dataDxfId="0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Summary="New EV Charging Outlet Installations by Type, 2009-2019_x000d__x000a_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7E6E6"/>
      </a:lt2>
      <a:accent1>
        <a:srgbClr val="297C5E"/>
      </a:accent1>
      <a:accent2>
        <a:srgbClr val="92D050"/>
      </a:accent2>
      <a:accent3>
        <a:srgbClr val="0070C0"/>
      </a:accent3>
      <a:accent4>
        <a:srgbClr val="66CCFF"/>
      </a:accent4>
      <a:accent5>
        <a:srgbClr val="FFA600"/>
      </a:accent5>
      <a:accent6>
        <a:srgbClr val="FFCE2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74-february-22-2021-over-20000-new-electric-vehicle-charging-outlets" TargetMode="External"/><Relationship Id="rId1" Type="http://schemas.openxmlformats.org/officeDocument/2006/relationships/hyperlink" Target="https://www.nrel.gov/docs/fy20osti/77508.pdf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98B9-B82C-4F17-AE6D-064C3078A0F6}">
  <dimension ref="A1:D24"/>
  <sheetViews>
    <sheetView tabSelected="1" workbookViewId="0">
      <selection activeCell="D2" sqref="D2"/>
    </sheetView>
  </sheetViews>
  <sheetFormatPr defaultColWidth="8.77734375" defaultRowHeight="13.8" x14ac:dyDescent="0.25"/>
  <cols>
    <col min="1" max="1" width="7.109375" style="1" customWidth="1"/>
    <col min="2" max="3" width="9.44140625" style="1" customWidth="1"/>
    <col min="4" max="4" width="10.21875" style="1" customWidth="1"/>
    <col min="5" max="16384" width="8.77734375" style="1"/>
  </cols>
  <sheetData>
    <row r="1" spans="1:4" ht="15" x14ac:dyDescent="0.25">
      <c r="A1" s="7" t="s">
        <v>8</v>
      </c>
    </row>
    <row r="2" spans="1:4" ht="15" x14ac:dyDescent="0.25">
      <c r="A2" s="8" t="s">
        <v>9</v>
      </c>
    </row>
    <row r="4" spans="1:4" x14ac:dyDescent="0.25">
      <c r="A4" s="5" t="s">
        <v>4</v>
      </c>
    </row>
    <row r="5" spans="1:4" x14ac:dyDescent="0.25">
      <c r="A5" s="3" t="s">
        <v>0</v>
      </c>
      <c r="B5" s="2" t="s">
        <v>1</v>
      </c>
      <c r="C5" s="2" t="s">
        <v>3</v>
      </c>
      <c r="D5" s="2" t="s">
        <v>2</v>
      </c>
    </row>
    <row r="6" spans="1:4" x14ac:dyDescent="0.25">
      <c r="A6" s="4">
        <v>2009</v>
      </c>
      <c r="B6" s="1">
        <v>104</v>
      </c>
      <c r="C6" s="1">
        <v>141</v>
      </c>
      <c r="D6" s="1">
        <v>0</v>
      </c>
    </row>
    <row r="7" spans="1:4" x14ac:dyDescent="0.25">
      <c r="A7" s="4">
        <v>2010</v>
      </c>
      <c r="B7" s="1">
        <v>196</v>
      </c>
      <c r="C7" s="1">
        <v>355</v>
      </c>
      <c r="D7" s="1">
        <v>11</v>
      </c>
    </row>
    <row r="8" spans="1:4" x14ac:dyDescent="0.25">
      <c r="A8" s="4">
        <v>2011</v>
      </c>
      <c r="B8" s="1">
        <v>565</v>
      </c>
      <c r="C8" s="1">
        <v>3949</v>
      </c>
      <c r="D8" s="1">
        <v>287</v>
      </c>
    </row>
    <row r="9" spans="1:4" x14ac:dyDescent="0.25">
      <c r="A9" s="4">
        <v>2012</v>
      </c>
      <c r="B9" s="1">
        <v>352</v>
      </c>
      <c r="C9" s="1">
        <v>5843</v>
      </c>
      <c r="D9" s="1">
        <v>353</v>
      </c>
    </row>
    <row r="10" spans="1:4" x14ac:dyDescent="0.25">
      <c r="A10" s="4">
        <v>2013</v>
      </c>
      <c r="B10" s="1">
        <v>352</v>
      </c>
      <c r="C10" s="1">
        <v>2743</v>
      </c>
      <c r="D10" s="1">
        <v>528</v>
      </c>
    </row>
    <row r="11" spans="1:4" x14ac:dyDescent="0.25">
      <c r="A11" s="4">
        <v>2014</v>
      </c>
      <c r="B11" s="1">
        <v>713</v>
      </c>
      <c r="C11" s="1">
        <v>4421</v>
      </c>
      <c r="D11" s="1">
        <v>658</v>
      </c>
    </row>
    <row r="12" spans="1:4" x14ac:dyDescent="0.25">
      <c r="A12" s="4">
        <v>2015</v>
      </c>
      <c r="B12" s="1">
        <v>273</v>
      </c>
      <c r="C12" s="1">
        <v>7305</v>
      </c>
      <c r="D12" s="1">
        <v>1416</v>
      </c>
    </row>
    <row r="13" spans="1:4" x14ac:dyDescent="0.25">
      <c r="A13" s="4">
        <v>2016</v>
      </c>
      <c r="B13" s="1">
        <v>146</v>
      </c>
      <c r="C13" s="1">
        <v>9540</v>
      </c>
      <c r="D13" s="1">
        <v>1368</v>
      </c>
    </row>
    <row r="14" spans="1:4" x14ac:dyDescent="0.25">
      <c r="A14" s="4">
        <v>2017</v>
      </c>
      <c r="B14" s="1">
        <v>218</v>
      </c>
      <c r="C14" s="1">
        <v>9090</v>
      </c>
      <c r="D14" s="1">
        <v>823</v>
      </c>
    </row>
    <row r="15" spans="1:4" x14ac:dyDescent="0.25">
      <c r="A15" s="4">
        <v>2018</v>
      </c>
      <c r="B15" s="1">
        <v>82</v>
      </c>
      <c r="C15" s="1">
        <v>12257</v>
      </c>
      <c r="D15" s="1">
        <v>2972</v>
      </c>
    </row>
    <row r="16" spans="1:4" x14ac:dyDescent="0.25">
      <c r="A16" s="4">
        <v>2019</v>
      </c>
      <c r="B16" s="1">
        <v>749</v>
      </c>
      <c r="C16" s="1">
        <v>15001</v>
      </c>
      <c r="D16" s="1">
        <v>4482</v>
      </c>
    </row>
    <row r="18" spans="1:4" x14ac:dyDescent="0.25">
      <c r="A18" s="9" t="s">
        <v>5</v>
      </c>
      <c r="B18" s="9"/>
      <c r="C18" s="9"/>
      <c r="D18" s="9"/>
    </row>
    <row r="19" spans="1:4" x14ac:dyDescent="0.25">
      <c r="A19" s="9"/>
      <c r="B19" s="9"/>
      <c r="C19" s="9"/>
      <c r="D19" s="9"/>
    </row>
    <row r="20" spans="1:4" x14ac:dyDescent="0.25">
      <c r="A20" s="9" t="s">
        <v>6</v>
      </c>
      <c r="B20" s="9"/>
      <c r="C20" s="9"/>
      <c r="D20" s="9"/>
    </row>
    <row r="21" spans="1:4" x14ac:dyDescent="0.25">
      <c r="A21" s="9"/>
      <c r="B21" s="9"/>
      <c r="C21" s="9"/>
      <c r="D21" s="9"/>
    </row>
    <row r="22" spans="1:4" x14ac:dyDescent="0.25">
      <c r="A22" s="9"/>
      <c r="B22" s="9"/>
      <c r="C22" s="9"/>
      <c r="D22" s="9"/>
    </row>
    <row r="23" spans="1:4" x14ac:dyDescent="0.25">
      <c r="A23" s="9"/>
      <c r="B23" s="9"/>
      <c r="C23" s="9"/>
      <c r="D23" s="9"/>
    </row>
    <row r="24" spans="1:4" x14ac:dyDescent="0.25">
      <c r="A24" s="6" t="s">
        <v>7</v>
      </c>
    </row>
  </sheetData>
  <mergeCells count="2">
    <mergeCell ref="A18:D19"/>
    <mergeCell ref="A20:D23"/>
  </mergeCells>
  <hyperlinks>
    <hyperlink ref="A24" r:id="rId1" xr:uid="{E237BB6E-F1C9-4B2F-85D3-7B03DF60A7C7}"/>
    <hyperlink ref="A2" r:id="rId2" xr:uid="{46649ECD-2477-4AA3-8C06-35144781D51C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EV Charging Outlet Installations by Type, 2009-2019</dc:title>
  <dc:creator>Oak_Ridge_National_Laboratory</dc:creator>
  <cp:keywords>New EV Charging Outlet Installations by Type, 2009-2019</cp:keywords>
  <cp:lastModifiedBy>Skonicki, Vicki L.</cp:lastModifiedBy>
  <dcterms:created xsi:type="dcterms:W3CDTF">2020-12-04T14:11:47Z</dcterms:created>
  <dcterms:modified xsi:type="dcterms:W3CDTF">2021-02-22T14:31:52Z</dcterms:modified>
</cp:coreProperties>
</file>