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8740" windowHeight="15600"/>
  </bookViews>
  <sheets>
    <sheet name="FOTW #912" sheetId="1" r:id="rId1"/>
  </sheets>
  <calcPr calcId="145621"/>
</workbook>
</file>

<file path=xl/sharedStrings.xml><?xml version="1.0" encoding="utf-8"?>
<sst xmlns="http://schemas.openxmlformats.org/spreadsheetml/2006/main" count="12" uniqueCount="12">
  <si>
    <t>Time of day</t>
  </si>
  <si>
    <t>6:00 a.m.</t>
  </si>
  <si>
    <t>12 p.m.</t>
  </si>
  <si>
    <t>6 p.m.</t>
  </si>
  <si>
    <t>12 a.m.</t>
  </si>
  <si>
    <t>U.S. Department of Energy, Vehicle Technology Office</t>
  </si>
  <si>
    <t>Fact of the Week # 912</t>
  </si>
  <si>
    <t>Example of Typical Weekday Charging Demand for All EV Project Vehicles in the San Diego Area</t>
  </si>
  <si>
    <t>Source:</t>
  </si>
  <si>
    <r>
      <t xml:space="preserve">"Plugged In: How Americans Charge Their Electric Vehicles," </t>
    </r>
    <r>
      <rPr>
        <sz val="11"/>
        <color theme="1"/>
        <rFont val="Arial"/>
        <family val="2"/>
      </rPr>
      <t>Idaho National Laboratory, Report INL/EXT-15-35584, 2015, Page 17.</t>
    </r>
  </si>
  <si>
    <t>http://avt.inl.gov/pdf/arra/SummaryReport.pdf</t>
  </si>
  <si>
    <t>Total Home Charging Demand (Megawatts)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</si>
</sst>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;@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2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164" fontId="1" fillId="0" borderId="0" xfId="0" applyNumberFormat="1" applyFont="1" applyBorder="1"/>
    <xf numFmtId="2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0" fontId="3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164" fontId="1" fillId="0" borderId="0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2" fillId="0" borderId="0" xfId="0" applyFont="1"/>
    <xf numFmtId="0" fontId="4" fillId="0" borderId="0" xfId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0" xfId="1" applyFont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78833114610672"/>
          <c:y val="3.3203833203833202E-2"/>
          <c:w val="0.80358923884514433"/>
          <c:h val="0.83984672817830486"/>
        </c:manualLayout>
      </c:layout>
      <c:areaChart>
        <c:grouping val="standard"/>
        <c:varyColors val="0"/>
        <c:ser>
          <c:idx val="0"/>
          <c:order val="0"/>
          <c:tx>
            <c:strRef>
              <c:f>'FOTW #912'!$B$8</c:f>
              <c:strCache>
                <c:ptCount val="1"/>
                <c:pt idx="0">
                  <c:v>Total Home Charging Demand (Megawatts)</c:v>
                </c:pt>
              </c:strCache>
            </c:strRef>
          </c:tx>
          <c:cat>
            <c:strRef>
              <c:f>'FOTW #912'!$A$9:$A$104</c:f>
              <c:strCache>
                <c:ptCount val="96"/>
                <c:pt idx="0">
                  <c:v>6:00 a.m.</c:v>
                </c:pt>
                <c:pt idx="1">
                  <c:v>6:15</c:v>
                </c:pt>
                <c:pt idx="2">
                  <c:v>6:30</c:v>
                </c:pt>
                <c:pt idx="3">
                  <c:v>6:45</c:v>
                </c:pt>
                <c:pt idx="4">
                  <c:v>7:00</c:v>
                </c:pt>
                <c:pt idx="5">
                  <c:v>7:15</c:v>
                </c:pt>
                <c:pt idx="6">
                  <c:v>7:30</c:v>
                </c:pt>
                <c:pt idx="7">
                  <c:v>7:45</c:v>
                </c:pt>
                <c:pt idx="8">
                  <c:v>8:00</c:v>
                </c:pt>
                <c:pt idx="9">
                  <c:v>8:15</c:v>
                </c:pt>
                <c:pt idx="10">
                  <c:v>8:30</c:v>
                </c:pt>
                <c:pt idx="11">
                  <c:v>8:45</c:v>
                </c:pt>
                <c:pt idx="12">
                  <c:v>9:00</c:v>
                </c:pt>
                <c:pt idx="13">
                  <c:v>9:15</c:v>
                </c:pt>
                <c:pt idx="14">
                  <c:v>9:30</c:v>
                </c:pt>
                <c:pt idx="15">
                  <c:v>9:45</c:v>
                </c:pt>
                <c:pt idx="16">
                  <c:v>10:00</c:v>
                </c:pt>
                <c:pt idx="17">
                  <c:v>10:15</c:v>
                </c:pt>
                <c:pt idx="18">
                  <c:v>10:30</c:v>
                </c:pt>
                <c:pt idx="19">
                  <c:v>10:45</c:v>
                </c:pt>
                <c:pt idx="20">
                  <c:v>11:00</c:v>
                </c:pt>
                <c:pt idx="21">
                  <c:v>11:15</c:v>
                </c:pt>
                <c:pt idx="22">
                  <c:v>11:30</c:v>
                </c:pt>
                <c:pt idx="23">
                  <c:v>11:45</c:v>
                </c:pt>
                <c:pt idx="24">
                  <c:v>12 p.m.</c:v>
                </c:pt>
                <c:pt idx="25">
                  <c:v>12:15</c:v>
                </c:pt>
                <c:pt idx="26">
                  <c:v>12:30</c:v>
                </c:pt>
                <c:pt idx="27">
                  <c:v>12:45</c:v>
                </c:pt>
                <c:pt idx="28">
                  <c:v>13:00</c:v>
                </c:pt>
                <c:pt idx="29">
                  <c:v>13:15</c:v>
                </c:pt>
                <c:pt idx="30">
                  <c:v>13:30</c:v>
                </c:pt>
                <c:pt idx="31">
                  <c:v>13:45</c:v>
                </c:pt>
                <c:pt idx="32">
                  <c:v>14:00</c:v>
                </c:pt>
                <c:pt idx="33">
                  <c:v>14:15</c:v>
                </c:pt>
                <c:pt idx="34">
                  <c:v>14:30</c:v>
                </c:pt>
                <c:pt idx="35">
                  <c:v>14:45</c:v>
                </c:pt>
                <c:pt idx="36">
                  <c:v>15:00</c:v>
                </c:pt>
                <c:pt idx="37">
                  <c:v>15:15</c:v>
                </c:pt>
                <c:pt idx="38">
                  <c:v>15:30</c:v>
                </c:pt>
                <c:pt idx="39">
                  <c:v>15:45</c:v>
                </c:pt>
                <c:pt idx="40">
                  <c:v>16:00</c:v>
                </c:pt>
                <c:pt idx="41">
                  <c:v>16:15</c:v>
                </c:pt>
                <c:pt idx="42">
                  <c:v>16:30</c:v>
                </c:pt>
                <c:pt idx="43">
                  <c:v>16:45</c:v>
                </c:pt>
                <c:pt idx="44">
                  <c:v>17:00</c:v>
                </c:pt>
                <c:pt idx="45">
                  <c:v>17:15</c:v>
                </c:pt>
                <c:pt idx="46">
                  <c:v>17:30</c:v>
                </c:pt>
                <c:pt idx="47">
                  <c:v>17:45</c:v>
                </c:pt>
                <c:pt idx="48">
                  <c:v>6 p.m.</c:v>
                </c:pt>
                <c:pt idx="49">
                  <c:v>18:15</c:v>
                </c:pt>
                <c:pt idx="50">
                  <c:v>18:30</c:v>
                </c:pt>
                <c:pt idx="51">
                  <c:v>18:45</c:v>
                </c:pt>
                <c:pt idx="52">
                  <c:v>19:00</c:v>
                </c:pt>
                <c:pt idx="53">
                  <c:v>19:15</c:v>
                </c:pt>
                <c:pt idx="54">
                  <c:v>19:30</c:v>
                </c:pt>
                <c:pt idx="55">
                  <c:v>19:45</c:v>
                </c:pt>
                <c:pt idx="56">
                  <c:v>20:00</c:v>
                </c:pt>
                <c:pt idx="57">
                  <c:v>20:15</c:v>
                </c:pt>
                <c:pt idx="58">
                  <c:v>20:30</c:v>
                </c:pt>
                <c:pt idx="59">
                  <c:v>20:45</c:v>
                </c:pt>
                <c:pt idx="60">
                  <c:v>21:00</c:v>
                </c:pt>
                <c:pt idx="61">
                  <c:v>21:15</c:v>
                </c:pt>
                <c:pt idx="62">
                  <c:v>21:30</c:v>
                </c:pt>
                <c:pt idx="63">
                  <c:v>21:45</c:v>
                </c:pt>
                <c:pt idx="64">
                  <c:v>22:00</c:v>
                </c:pt>
                <c:pt idx="65">
                  <c:v>22:15</c:v>
                </c:pt>
                <c:pt idx="66">
                  <c:v>22:30</c:v>
                </c:pt>
                <c:pt idx="67">
                  <c:v>22:45</c:v>
                </c:pt>
                <c:pt idx="68">
                  <c:v>23:00</c:v>
                </c:pt>
                <c:pt idx="69">
                  <c:v>23:15</c:v>
                </c:pt>
                <c:pt idx="70">
                  <c:v>23:30</c:v>
                </c:pt>
                <c:pt idx="71">
                  <c:v>23:45</c:v>
                </c:pt>
                <c:pt idx="72">
                  <c:v>12 a.m.</c:v>
                </c:pt>
                <c:pt idx="73">
                  <c:v>0:15</c:v>
                </c:pt>
                <c:pt idx="74">
                  <c:v>0:30</c:v>
                </c:pt>
                <c:pt idx="75">
                  <c:v>0:45</c:v>
                </c:pt>
                <c:pt idx="76">
                  <c:v>1:00</c:v>
                </c:pt>
                <c:pt idx="77">
                  <c:v>1:15</c:v>
                </c:pt>
                <c:pt idx="78">
                  <c:v>1:30</c:v>
                </c:pt>
                <c:pt idx="79">
                  <c:v>1:45</c:v>
                </c:pt>
                <c:pt idx="80">
                  <c:v>2:00</c:v>
                </c:pt>
                <c:pt idx="81">
                  <c:v>2:15</c:v>
                </c:pt>
                <c:pt idx="82">
                  <c:v>2:30</c:v>
                </c:pt>
                <c:pt idx="83">
                  <c:v>2:45</c:v>
                </c:pt>
                <c:pt idx="84">
                  <c:v>3:00</c:v>
                </c:pt>
                <c:pt idx="85">
                  <c:v>3:15</c:v>
                </c:pt>
                <c:pt idx="86">
                  <c:v>3:30</c:v>
                </c:pt>
                <c:pt idx="87">
                  <c:v>3:45</c:v>
                </c:pt>
                <c:pt idx="88">
                  <c:v>4:00</c:v>
                </c:pt>
                <c:pt idx="89">
                  <c:v>4:15</c:v>
                </c:pt>
                <c:pt idx="90">
                  <c:v>4:30</c:v>
                </c:pt>
                <c:pt idx="91">
                  <c:v>4:45</c:v>
                </c:pt>
                <c:pt idx="92">
                  <c:v>5:00</c:v>
                </c:pt>
                <c:pt idx="93">
                  <c:v>5:15</c:v>
                </c:pt>
                <c:pt idx="94">
                  <c:v>5:30</c:v>
                </c:pt>
                <c:pt idx="95">
                  <c:v>5:45</c:v>
                </c:pt>
              </c:strCache>
            </c:strRef>
          </c:cat>
          <c:val>
            <c:numRef>
              <c:f>'FOTW #912'!$B$9:$B$104</c:f>
              <c:numCache>
                <c:formatCode>0.00</c:formatCode>
                <c:ptCount val="96"/>
                <c:pt idx="0">
                  <c:v>2.7053091049194337E-2</c:v>
                </c:pt>
                <c:pt idx="1">
                  <c:v>2.8731085300445557E-2</c:v>
                </c:pt>
                <c:pt idx="2">
                  <c:v>3.377003049850464E-2</c:v>
                </c:pt>
                <c:pt idx="3">
                  <c:v>3.7876578330993643E-2</c:v>
                </c:pt>
                <c:pt idx="4">
                  <c:v>3.4610073685646059E-2</c:v>
                </c:pt>
                <c:pt idx="5">
                  <c:v>4.1121230125427247E-2</c:v>
                </c:pt>
                <c:pt idx="6">
                  <c:v>4.3051486968994142E-2</c:v>
                </c:pt>
                <c:pt idx="7">
                  <c:v>4.1207845687866208E-2</c:v>
                </c:pt>
                <c:pt idx="8">
                  <c:v>4.4664412975311277E-2</c:v>
                </c:pt>
                <c:pt idx="9">
                  <c:v>4.6838343024253846E-2</c:v>
                </c:pt>
                <c:pt idx="10">
                  <c:v>4.7823246955871583E-2</c:v>
                </c:pt>
                <c:pt idx="11">
                  <c:v>4.8617163658142087E-2</c:v>
                </c:pt>
                <c:pt idx="12">
                  <c:v>5.4256710529327394E-2</c:v>
                </c:pt>
                <c:pt idx="13">
                  <c:v>5.4778575897216797E-2</c:v>
                </c:pt>
                <c:pt idx="14">
                  <c:v>5.4452725410461429E-2</c:v>
                </c:pt>
                <c:pt idx="15">
                  <c:v>5.4507240772247313E-2</c:v>
                </c:pt>
                <c:pt idx="16">
                  <c:v>5.3859095573425296E-2</c:v>
                </c:pt>
                <c:pt idx="17">
                  <c:v>5.3331833839416504E-2</c:v>
                </c:pt>
                <c:pt idx="18">
                  <c:v>5.4713164329528809E-2</c:v>
                </c:pt>
                <c:pt idx="19">
                  <c:v>5.4586640357971193E-2</c:v>
                </c:pt>
                <c:pt idx="20">
                  <c:v>5.6080755233764649E-2</c:v>
                </c:pt>
                <c:pt idx="21">
                  <c:v>5.7511565208435061E-2</c:v>
                </c:pt>
                <c:pt idx="22">
                  <c:v>5.9303380966186522E-2</c:v>
                </c:pt>
                <c:pt idx="23">
                  <c:v>6.1387191772460936E-2</c:v>
                </c:pt>
                <c:pt idx="24">
                  <c:v>6.2220513343811033E-2</c:v>
                </c:pt>
                <c:pt idx="25">
                  <c:v>6.6716240882873534E-2</c:v>
                </c:pt>
                <c:pt idx="26">
                  <c:v>7.1073574066162104E-2</c:v>
                </c:pt>
                <c:pt idx="27">
                  <c:v>7.2761890411376956E-2</c:v>
                </c:pt>
                <c:pt idx="28">
                  <c:v>7.5049505233764649E-2</c:v>
                </c:pt>
                <c:pt idx="29">
                  <c:v>7.8326024055480961E-2</c:v>
                </c:pt>
                <c:pt idx="30">
                  <c:v>7.933294296264648E-2</c:v>
                </c:pt>
                <c:pt idx="31">
                  <c:v>8.1761352539062498E-2</c:v>
                </c:pt>
                <c:pt idx="32">
                  <c:v>8.2732998847961425E-2</c:v>
                </c:pt>
                <c:pt idx="33">
                  <c:v>8.4827062606811526E-2</c:v>
                </c:pt>
                <c:pt idx="34">
                  <c:v>8.9308980941772462E-2</c:v>
                </c:pt>
                <c:pt idx="35">
                  <c:v>9.233110237121582E-2</c:v>
                </c:pt>
                <c:pt idx="36">
                  <c:v>9.4816200256347655E-2</c:v>
                </c:pt>
                <c:pt idx="37">
                  <c:v>0.10063565254211426</c:v>
                </c:pt>
                <c:pt idx="38">
                  <c:v>0.10757164382934568</c:v>
                </c:pt>
                <c:pt idx="39">
                  <c:v>0.11454966545104982</c:v>
                </c:pt>
                <c:pt idx="40">
                  <c:v>0.11938571357727053</c:v>
                </c:pt>
                <c:pt idx="41">
                  <c:v>0.12898330688476561</c:v>
                </c:pt>
                <c:pt idx="42">
                  <c:v>0.13752094268798828</c:v>
                </c:pt>
                <c:pt idx="43">
                  <c:v>0.14366712379455565</c:v>
                </c:pt>
                <c:pt idx="44">
                  <c:v>0.15080786895751952</c:v>
                </c:pt>
                <c:pt idx="45">
                  <c:v>0.15880739974975586</c:v>
                </c:pt>
                <c:pt idx="46">
                  <c:v>0.16584196853637695</c:v>
                </c:pt>
                <c:pt idx="47">
                  <c:v>0.17278725624084473</c:v>
                </c:pt>
                <c:pt idx="48">
                  <c:v>0.18337687301635741</c:v>
                </c:pt>
                <c:pt idx="49">
                  <c:v>0.1879717559814453</c:v>
                </c:pt>
                <c:pt idx="50">
                  <c:v>0.19285425567626954</c:v>
                </c:pt>
                <c:pt idx="51">
                  <c:v>0.19219067382812499</c:v>
                </c:pt>
                <c:pt idx="52">
                  <c:v>0.19760879135131837</c:v>
                </c:pt>
                <c:pt idx="53">
                  <c:v>0.20071779251098629</c:v>
                </c:pt>
                <c:pt idx="54">
                  <c:v>0.20222352218627929</c:v>
                </c:pt>
                <c:pt idx="55">
                  <c:v>0.20015515899658204</c:v>
                </c:pt>
                <c:pt idx="56">
                  <c:v>0.20104348373413086</c:v>
                </c:pt>
                <c:pt idx="57">
                  <c:v>0.19842704010009765</c:v>
                </c:pt>
                <c:pt idx="58">
                  <c:v>0.19620153808593749</c:v>
                </c:pt>
                <c:pt idx="59">
                  <c:v>0.19668635940551757</c:v>
                </c:pt>
                <c:pt idx="60">
                  <c:v>0.19347951507568359</c:v>
                </c:pt>
                <c:pt idx="61">
                  <c:v>0.18641558456420898</c:v>
                </c:pt>
                <c:pt idx="62">
                  <c:v>0.18073738861083985</c:v>
                </c:pt>
                <c:pt idx="63">
                  <c:v>0.17232018280029296</c:v>
                </c:pt>
                <c:pt idx="64">
                  <c:v>0.17616201019287109</c:v>
                </c:pt>
                <c:pt idx="65">
                  <c:v>0.1691994514465332</c:v>
                </c:pt>
                <c:pt idx="66">
                  <c:v>0.15895776748657225</c:v>
                </c:pt>
                <c:pt idx="67">
                  <c:v>0.14978716659545899</c:v>
                </c:pt>
                <c:pt idx="68">
                  <c:v>0.16276341629028321</c:v>
                </c:pt>
                <c:pt idx="69">
                  <c:v>0.1573809242248535</c:v>
                </c:pt>
                <c:pt idx="70">
                  <c:v>0.15157332420349121</c:v>
                </c:pt>
                <c:pt idx="71">
                  <c:v>0.14745411491394042</c:v>
                </c:pt>
                <c:pt idx="72">
                  <c:v>0.70470779418945317</c:v>
                </c:pt>
                <c:pt idx="73">
                  <c:v>0.8513983993530273</c:v>
                </c:pt>
                <c:pt idx="74">
                  <c:v>0.8514506988525391</c:v>
                </c:pt>
                <c:pt idx="75">
                  <c:v>0.8282026443481445</c:v>
                </c:pt>
                <c:pt idx="76">
                  <c:v>1.0986281509399414</c:v>
                </c:pt>
                <c:pt idx="77">
                  <c:v>1.1112973709106446</c:v>
                </c:pt>
                <c:pt idx="78">
                  <c:v>1.0740711669921874</c:v>
                </c:pt>
                <c:pt idx="79">
                  <c:v>1.0243083953857421</c:v>
                </c:pt>
                <c:pt idx="80">
                  <c:v>0.97082158660888673</c:v>
                </c:pt>
                <c:pt idx="81">
                  <c:v>0.90734516906738283</c:v>
                </c:pt>
                <c:pt idx="82">
                  <c:v>0.83471928405761719</c:v>
                </c:pt>
                <c:pt idx="83">
                  <c:v>0.74957437896728518</c:v>
                </c:pt>
                <c:pt idx="84">
                  <c:v>0.66451812744140626</c:v>
                </c:pt>
                <c:pt idx="85">
                  <c:v>0.56568438720703129</c:v>
                </c:pt>
                <c:pt idx="86">
                  <c:v>0.46532016372680662</c:v>
                </c:pt>
                <c:pt idx="87">
                  <c:v>0.36627524185180665</c:v>
                </c:pt>
                <c:pt idx="88">
                  <c:v>0.28604414367675779</c:v>
                </c:pt>
                <c:pt idx="89">
                  <c:v>0.21906773948669434</c:v>
                </c:pt>
                <c:pt idx="90">
                  <c:v>0.15324887657165528</c:v>
                </c:pt>
                <c:pt idx="91">
                  <c:v>9.7139938354492181E-2</c:v>
                </c:pt>
                <c:pt idx="92">
                  <c:v>6.362845993041992E-2</c:v>
                </c:pt>
                <c:pt idx="93">
                  <c:v>5.0436092376708985E-2</c:v>
                </c:pt>
                <c:pt idx="94">
                  <c:v>3.8753356456756594E-2</c:v>
                </c:pt>
                <c:pt idx="95">
                  <c:v>3.1034596443176271E-2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802944"/>
        <c:axId val="42864000"/>
      </c:areaChart>
      <c:catAx>
        <c:axId val="38802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of Day</a:t>
                </a:r>
              </a:p>
            </c:rich>
          </c:tx>
          <c:layout>
            <c:manualLayout>
              <c:xMode val="edge"/>
              <c:yMode val="edge"/>
              <c:x val="0.44215059055118111"/>
              <c:y val="0.93649609117400057"/>
            </c:manualLayout>
          </c:layout>
          <c:overlay val="0"/>
        </c:title>
        <c:numFmt formatCode="h:mm;@" sourceLinked="1"/>
        <c:majorTickMark val="out"/>
        <c:minorTickMark val="none"/>
        <c:tickLblPos val="nextTo"/>
        <c:crossAx val="42864000"/>
        <c:crosses val="autoZero"/>
        <c:auto val="1"/>
        <c:lblAlgn val="ctr"/>
        <c:lblOffset val="100"/>
        <c:tickLblSkip val="24"/>
        <c:noMultiLvlLbl val="0"/>
      </c:catAx>
      <c:valAx>
        <c:axId val="428640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Home Charging Demand (Megawatt)</a:t>
                </a:r>
              </a:p>
            </c:rich>
          </c:tx>
          <c:layout>
            <c:manualLayout>
              <c:xMode val="edge"/>
              <c:yMode val="edge"/>
              <c:x val="2.239583333333333E-2"/>
              <c:y val="0.15925333062787339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38802944"/>
        <c:crosses val="autoZero"/>
        <c:crossBetween val="midCat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zero"/>
    <c:showDLblsOverMax val="0"/>
  </c:chart>
  <c:spPr>
    <a:solidFill>
      <a:schemeClr val="bg1">
        <a:lumMod val="95000"/>
      </a:schemeClr>
    </a:solidFill>
  </c:spPr>
  <c:txPr>
    <a:bodyPr/>
    <a:lstStyle/>
    <a:p>
      <a:pPr>
        <a:defRPr sz="14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167640</xdr:colOff>
      <xdr:row>7</xdr:row>
      <xdr:rowOff>95250</xdr:rowOff>
    </xdr:from>
    <xdr:to>
      <xdr:col>15</xdr:col>
      <xdr:colOff>167640</xdr:colOff>
      <xdr:row>34</xdr:row>
      <xdr:rowOff>160020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0.34792</cdr:x>
      <cdr:y>0.03508</cdr:y>
    </cdr:from>
    <cdr:to>
      <cdr:x>0.35104</cdr:x>
      <cdr:y>0.87402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2545080" y="186690"/>
          <a:ext cx="22860" cy="4465320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tx1">
              <a:lumMod val="75000"/>
              <a:lumOff val="25000"/>
            </a:schemeClr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0.54236</cdr:x>
      <cdr:y>0.03245</cdr:y>
    </cdr:from>
    <cdr:to>
      <cdr:x>0.54549</cdr:x>
      <cdr:y>0.87139</cdr:y>
    </cdr:to>
    <cdr:cxnSp macro="">
      <cdr:nvCxnSpPr>
        <cdr:cNvPr id="5" name="Straight Connector 4"/>
        <cdr:cNvCxnSpPr/>
      </cdr:nvCxnSpPr>
      <cdr:spPr>
        <a:xfrm xmlns:a="http://schemas.openxmlformats.org/drawingml/2006/main" flipV="1">
          <a:off x="3967480" y="172720"/>
          <a:ext cx="22860" cy="4465320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tx1">
              <a:lumMod val="75000"/>
              <a:lumOff val="25000"/>
            </a:schemeClr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0.7434</cdr:x>
      <cdr:y>0.03102</cdr:y>
    </cdr:from>
    <cdr:to>
      <cdr:x>0.74653</cdr:x>
      <cdr:y>0.86996</cdr:y>
    </cdr:to>
    <cdr:cxnSp macro="">
      <cdr:nvCxnSpPr>
        <cdr:cNvPr id="6" name="Straight Connector 5"/>
        <cdr:cNvCxnSpPr/>
      </cdr:nvCxnSpPr>
      <cdr:spPr>
        <a:xfrm xmlns:a="http://schemas.openxmlformats.org/drawingml/2006/main" flipV="1">
          <a:off x="5438140" y="165100"/>
          <a:ext cx="22860" cy="4465320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tx1">
              <a:lumMod val="75000"/>
              <a:lumOff val="25000"/>
            </a:schemeClr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avt.inl.gov/pdf/arra/SummaryReport.pdf" TargetMode="External"/><Relationship Id="rId1" Type="http://schemas.openxmlformats.org/officeDocument/2006/relationships/hyperlink" Target="http://energy.gov/eere/vehicles/fact-912-february-15-2016-plug-vehicle-owners-take-advantage-peak-charging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8"/>
  <sheetViews>
    <sheetView tabSelected="1" workbookViewId="0">
      <selection activeCell="C3" sqref="C3"/>
    </sheetView>
  </sheetViews>
  <sheetFormatPr defaultColWidth="8.85546875" defaultRowHeight="14.25" x14ac:dyDescent="0.2"/>
  <cols>
    <col min="1" max="1" width="16.5703125" style="1" customWidth="1"/>
    <col min="2" max="2" width="15.85546875" style="1" customWidth="1"/>
    <col min="3" max="16384" width="8.85546875" style="1"/>
  </cols>
  <sheetData>
    <row r="1" spans="1:5" ht="15" x14ac:dyDescent="0.25">
      <c r="A1" s="6" t="s">
        <v>5</v>
      </c>
    </row>
    <row r="2" spans="1:5" ht="15" x14ac:dyDescent="0.2">
      <c r="A2" s="16" t="s">
        <v>6</v>
      </c>
    </row>
    <row r="5" spans="1:5" ht="13.9" x14ac:dyDescent="0.25">
      <c r="A5" s="7" t="s">
        <v>7</v>
      </c>
    </row>
    <row r="8" spans="1:5" s="8" customFormat="1" ht="55.15" x14ac:dyDescent="0.25">
      <c r="A8" s="14" t="s">
        <v>0</v>
      </c>
      <c r="B8" s="15" t="s">
        <v>11</v>
      </c>
    </row>
    <row r="9" spans="1:5" ht="13.9" x14ac:dyDescent="0.25">
      <c r="A9" s="9" t="s">
        <v>1</v>
      </c>
      <c r="B9" s="11">
        <v>2.7053091049194337E-2</v>
      </c>
      <c r="D9" s="4"/>
      <c r="E9" s="5"/>
    </row>
    <row r="10" spans="1:5" ht="13.9" x14ac:dyDescent="0.25">
      <c r="A10" s="10">
        <v>0.26041666666666663</v>
      </c>
      <c r="B10" s="11">
        <v>2.8731085300445557E-2</v>
      </c>
      <c r="D10" s="4"/>
      <c r="E10" s="5"/>
    </row>
    <row r="11" spans="1:5" ht="13.9" x14ac:dyDescent="0.25">
      <c r="A11" s="10">
        <v>0.27083333333333331</v>
      </c>
      <c r="B11" s="11">
        <v>3.377003049850464E-2</v>
      </c>
      <c r="D11" s="4"/>
      <c r="E11" s="5"/>
    </row>
    <row r="12" spans="1:5" ht="13.9" x14ac:dyDescent="0.25">
      <c r="A12" s="10">
        <v>0.28125</v>
      </c>
      <c r="B12" s="11">
        <v>3.7876578330993643E-2</v>
      </c>
      <c r="D12" s="4"/>
      <c r="E12" s="5"/>
    </row>
    <row r="13" spans="1:5" ht="13.9" x14ac:dyDescent="0.25">
      <c r="A13" s="10">
        <v>0.29166666666666663</v>
      </c>
      <c r="B13" s="11">
        <v>3.4610073685646059E-2</v>
      </c>
      <c r="D13" s="2"/>
      <c r="E13" s="3"/>
    </row>
    <row r="14" spans="1:5" ht="13.9" x14ac:dyDescent="0.25">
      <c r="A14" s="10">
        <v>0.30208333333333331</v>
      </c>
      <c r="B14" s="11">
        <v>4.1121230125427247E-2</v>
      </c>
      <c r="D14" s="4"/>
      <c r="E14" s="3"/>
    </row>
    <row r="15" spans="1:5" ht="13.9" x14ac:dyDescent="0.25">
      <c r="A15" s="10">
        <v>0.3125</v>
      </c>
      <c r="B15" s="11">
        <v>4.3051486968994142E-2</v>
      </c>
      <c r="D15" s="4"/>
      <c r="E15" s="3"/>
    </row>
    <row r="16" spans="1:5" ht="13.9" x14ac:dyDescent="0.25">
      <c r="A16" s="10">
        <v>0.32291666666666663</v>
      </c>
      <c r="B16" s="11">
        <v>4.1207845687866208E-2</v>
      </c>
      <c r="D16" s="4"/>
      <c r="E16" s="5"/>
    </row>
    <row r="17" spans="1:5" ht="13.9" x14ac:dyDescent="0.25">
      <c r="A17" s="10">
        <v>0.33333333333333331</v>
      </c>
      <c r="B17" s="11">
        <v>4.4664412975311277E-2</v>
      </c>
      <c r="D17" s="4"/>
      <c r="E17" s="3"/>
    </row>
    <row r="18" spans="1:5" ht="13.9" x14ac:dyDescent="0.25">
      <c r="A18" s="10">
        <v>0.34375</v>
      </c>
      <c r="B18" s="11">
        <v>4.6838343024253846E-2</v>
      </c>
      <c r="D18" s="4"/>
      <c r="E18" s="3"/>
    </row>
    <row r="19" spans="1:5" ht="13.9" x14ac:dyDescent="0.25">
      <c r="A19" s="10">
        <v>0.35416666666666663</v>
      </c>
      <c r="B19" s="11">
        <v>4.7823246955871583E-2</v>
      </c>
      <c r="D19" s="4"/>
      <c r="E19" s="3"/>
    </row>
    <row r="20" spans="1:5" ht="13.9" x14ac:dyDescent="0.25">
      <c r="A20" s="10">
        <v>0.36458333333333331</v>
      </c>
      <c r="B20" s="11">
        <v>4.8617163658142087E-2</v>
      </c>
      <c r="D20" s="4"/>
      <c r="E20" s="3"/>
    </row>
    <row r="21" spans="1:5" ht="13.9" x14ac:dyDescent="0.25">
      <c r="A21" s="10">
        <v>0.375</v>
      </c>
      <c r="B21" s="11">
        <v>5.4256710529327394E-2</v>
      </c>
      <c r="D21" s="4"/>
      <c r="E21" s="3"/>
    </row>
    <row r="22" spans="1:5" ht="13.9" x14ac:dyDescent="0.25">
      <c r="A22" s="10">
        <v>0.38541666666666663</v>
      </c>
      <c r="B22" s="11">
        <v>5.4778575897216797E-2</v>
      </c>
      <c r="D22" s="4"/>
      <c r="E22" s="3"/>
    </row>
    <row r="23" spans="1:5" ht="13.9" x14ac:dyDescent="0.25">
      <c r="A23" s="10">
        <v>0.39583333333333331</v>
      </c>
      <c r="B23" s="11">
        <v>5.4452725410461429E-2</v>
      </c>
      <c r="D23" s="4"/>
      <c r="E23" s="3"/>
    </row>
    <row r="24" spans="1:5" ht="13.9" x14ac:dyDescent="0.25">
      <c r="A24" s="10">
        <v>0.40625</v>
      </c>
      <c r="B24" s="11">
        <v>5.4507240772247313E-2</v>
      </c>
      <c r="D24" s="4"/>
      <c r="E24" s="3"/>
    </row>
    <row r="25" spans="1:5" ht="13.9" x14ac:dyDescent="0.25">
      <c r="A25" s="10">
        <v>0.41666666666666663</v>
      </c>
      <c r="B25" s="11">
        <v>5.3859095573425296E-2</v>
      </c>
      <c r="D25" s="4"/>
      <c r="E25" s="3"/>
    </row>
    <row r="26" spans="1:5" ht="13.9" x14ac:dyDescent="0.25">
      <c r="A26" s="10">
        <v>0.42708333333333331</v>
      </c>
      <c r="B26" s="11">
        <v>5.3331833839416504E-2</v>
      </c>
      <c r="D26" s="4"/>
      <c r="E26" s="3"/>
    </row>
    <row r="27" spans="1:5" ht="13.9" x14ac:dyDescent="0.25">
      <c r="A27" s="10">
        <v>0.4375</v>
      </c>
      <c r="B27" s="11">
        <v>5.4713164329528809E-2</v>
      </c>
      <c r="D27" s="4"/>
      <c r="E27" s="3"/>
    </row>
    <row r="28" spans="1:5" ht="13.9" x14ac:dyDescent="0.25">
      <c r="A28" s="10">
        <v>0.44791666666666663</v>
      </c>
      <c r="B28" s="11">
        <v>5.4586640357971193E-2</v>
      </c>
      <c r="D28" s="4"/>
      <c r="E28" s="3"/>
    </row>
    <row r="29" spans="1:5" ht="13.9" x14ac:dyDescent="0.25">
      <c r="A29" s="10">
        <v>0.45833333333333331</v>
      </c>
      <c r="B29" s="11">
        <v>5.6080755233764649E-2</v>
      </c>
      <c r="D29" s="4"/>
      <c r="E29" s="3"/>
    </row>
    <row r="30" spans="1:5" ht="13.9" x14ac:dyDescent="0.25">
      <c r="A30" s="10">
        <v>0.46875</v>
      </c>
      <c r="B30" s="11">
        <v>5.7511565208435061E-2</v>
      </c>
      <c r="D30" s="4"/>
      <c r="E30" s="3"/>
    </row>
    <row r="31" spans="1:5" ht="13.9" x14ac:dyDescent="0.25">
      <c r="A31" s="10">
        <v>0.47916666666666663</v>
      </c>
      <c r="B31" s="11">
        <v>5.9303380966186522E-2</v>
      </c>
      <c r="D31" s="4"/>
      <c r="E31" s="3"/>
    </row>
    <row r="32" spans="1:5" ht="13.9" x14ac:dyDescent="0.25">
      <c r="A32" s="10">
        <v>0.48958333333333331</v>
      </c>
      <c r="B32" s="11">
        <v>6.1387191772460936E-2</v>
      </c>
      <c r="D32" s="4"/>
      <c r="E32" s="3"/>
    </row>
    <row r="33" spans="1:5" ht="13.9" x14ac:dyDescent="0.25">
      <c r="A33" s="10" t="s">
        <v>2</v>
      </c>
      <c r="B33" s="11">
        <v>6.2220513343811033E-2</v>
      </c>
      <c r="D33" s="4"/>
      <c r="E33" s="3"/>
    </row>
    <row r="34" spans="1:5" ht="13.9" x14ac:dyDescent="0.25">
      <c r="A34" s="10">
        <v>0.51041666666666674</v>
      </c>
      <c r="B34" s="11">
        <v>6.6716240882873534E-2</v>
      </c>
      <c r="D34" s="4"/>
      <c r="E34" s="3"/>
    </row>
    <row r="35" spans="1:5" ht="13.9" x14ac:dyDescent="0.25">
      <c r="A35" s="10">
        <v>0.52083333333333337</v>
      </c>
      <c r="B35" s="11">
        <v>7.1073574066162104E-2</v>
      </c>
      <c r="D35" s="4"/>
      <c r="E35" s="3"/>
    </row>
    <row r="36" spans="1:5" ht="13.9" x14ac:dyDescent="0.25">
      <c r="A36" s="10">
        <v>0.53125</v>
      </c>
      <c r="B36" s="11">
        <v>7.2761890411376956E-2</v>
      </c>
      <c r="D36" s="4"/>
      <c r="E36" s="3"/>
    </row>
    <row r="37" spans="1:5" ht="13.9" x14ac:dyDescent="0.25">
      <c r="A37" s="10">
        <v>0.54166666666666674</v>
      </c>
      <c r="B37" s="11">
        <v>7.5049505233764649E-2</v>
      </c>
      <c r="D37" s="4"/>
      <c r="E37" s="3"/>
    </row>
    <row r="38" spans="1:5" ht="13.9" x14ac:dyDescent="0.25">
      <c r="A38" s="10">
        <v>0.55208333333333337</v>
      </c>
      <c r="B38" s="11">
        <v>7.8326024055480961E-2</v>
      </c>
      <c r="D38" s="4"/>
      <c r="E38" s="3"/>
    </row>
    <row r="39" spans="1:5" ht="13.9" x14ac:dyDescent="0.25">
      <c r="A39" s="10">
        <v>0.5625</v>
      </c>
      <c r="B39" s="11">
        <v>7.933294296264648E-2</v>
      </c>
      <c r="D39" s="4"/>
      <c r="E39" s="3"/>
    </row>
    <row r="40" spans="1:5" ht="13.9" x14ac:dyDescent="0.25">
      <c r="A40" s="10">
        <v>0.57291666666666674</v>
      </c>
      <c r="B40" s="11">
        <v>8.1761352539062498E-2</v>
      </c>
      <c r="D40" s="4"/>
      <c r="E40" s="3"/>
    </row>
    <row r="41" spans="1:5" ht="13.9" x14ac:dyDescent="0.25">
      <c r="A41" s="10">
        <v>0.58333333333333337</v>
      </c>
      <c r="B41" s="11">
        <v>8.2732998847961425E-2</v>
      </c>
      <c r="D41" s="4"/>
      <c r="E41" s="3"/>
    </row>
    <row r="42" spans="1:5" ht="13.9" x14ac:dyDescent="0.25">
      <c r="A42" s="10">
        <v>0.59375</v>
      </c>
      <c r="B42" s="11">
        <v>8.4827062606811526E-2</v>
      </c>
      <c r="D42" s="4"/>
      <c r="E42" s="3"/>
    </row>
    <row r="43" spans="1:5" ht="13.9" x14ac:dyDescent="0.25">
      <c r="A43" s="10">
        <v>0.60416666666666674</v>
      </c>
      <c r="B43" s="11">
        <v>8.9308980941772462E-2</v>
      </c>
      <c r="D43" s="4"/>
      <c r="E43" s="3"/>
    </row>
    <row r="44" spans="1:5" ht="13.9" x14ac:dyDescent="0.25">
      <c r="A44" s="10">
        <v>0.61458333333333337</v>
      </c>
      <c r="B44" s="11">
        <v>9.233110237121582E-2</v>
      </c>
      <c r="D44" s="4"/>
      <c r="E44" s="3"/>
    </row>
    <row r="45" spans="1:5" ht="13.9" x14ac:dyDescent="0.25">
      <c r="A45" s="10">
        <v>0.625</v>
      </c>
      <c r="B45" s="11">
        <v>9.4816200256347655E-2</v>
      </c>
      <c r="D45" s="4"/>
      <c r="E45" s="3"/>
    </row>
    <row r="46" spans="1:5" ht="13.9" x14ac:dyDescent="0.25">
      <c r="A46" s="10">
        <v>0.63541666666666674</v>
      </c>
      <c r="B46" s="11">
        <v>0.10063565254211426</v>
      </c>
      <c r="D46" s="4"/>
      <c r="E46" s="3"/>
    </row>
    <row r="47" spans="1:5" ht="13.9" x14ac:dyDescent="0.25">
      <c r="A47" s="10">
        <v>0.64583333333333337</v>
      </c>
      <c r="B47" s="11">
        <v>0.10757164382934568</v>
      </c>
      <c r="D47" s="4"/>
      <c r="E47" s="3"/>
    </row>
    <row r="48" spans="1:5" ht="13.9" x14ac:dyDescent="0.25">
      <c r="A48" s="10">
        <v>0.65625</v>
      </c>
      <c r="B48" s="11">
        <v>0.11454966545104982</v>
      </c>
      <c r="D48" s="4"/>
      <c r="E48" s="3"/>
    </row>
    <row r="49" spans="1:5" ht="13.9" x14ac:dyDescent="0.25">
      <c r="A49" s="10">
        <v>0.66666666666666674</v>
      </c>
      <c r="B49" s="11">
        <v>0.11938571357727053</v>
      </c>
      <c r="D49" s="4"/>
      <c r="E49" s="3"/>
    </row>
    <row r="50" spans="1:5" ht="13.9" x14ac:dyDescent="0.25">
      <c r="A50" s="10">
        <v>0.67708333333333337</v>
      </c>
      <c r="B50" s="11">
        <v>0.12898330688476561</v>
      </c>
      <c r="D50" s="4"/>
      <c r="E50" s="3"/>
    </row>
    <row r="51" spans="1:5" x14ac:dyDescent="0.2">
      <c r="A51" s="10">
        <v>0.6875</v>
      </c>
      <c r="B51" s="11">
        <v>0.13752094268798828</v>
      </c>
      <c r="D51" s="4"/>
      <c r="E51" s="3"/>
    </row>
    <row r="52" spans="1:5" x14ac:dyDescent="0.2">
      <c r="A52" s="10">
        <v>0.69791666666666674</v>
      </c>
      <c r="B52" s="11">
        <v>0.14366712379455565</v>
      </c>
      <c r="D52" s="4"/>
      <c r="E52" s="3"/>
    </row>
    <row r="53" spans="1:5" x14ac:dyDescent="0.2">
      <c r="A53" s="10">
        <v>0.70833333333333337</v>
      </c>
      <c r="B53" s="11">
        <v>0.15080786895751952</v>
      </c>
      <c r="D53" s="4"/>
      <c r="E53" s="3"/>
    </row>
    <row r="54" spans="1:5" x14ac:dyDescent="0.2">
      <c r="A54" s="10">
        <v>0.71875</v>
      </c>
      <c r="B54" s="11">
        <v>0.15880739974975586</v>
      </c>
      <c r="D54" s="4"/>
      <c r="E54" s="3"/>
    </row>
    <row r="55" spans="1:5" x14ac:dyDescent="0.2">
      <c r="A55" s="10">
        <v>0.72916666666666674</v>
      </c>
      <c r="B55" s="11">
        <v>0.16584196853637695</v>
      </c>
      <c r="D55" s="4"/>
      <c r="E55" s="3"/>
    </row>
    <row r="56" spans="1:5" x14ac:dyDescent="0.2">
      <c r="A56" s="10">
        <v>0.73958333333333337</v>
      </c>
      <c r="B56" s="11">
        <v>0.17278725624084473</v>
      </c>
      <c r="D56" s="4"/>
      <c r="E56" s="3"/>
    </row>
    <row r="57" spans="1:5" x14ac:dyDescent="0.2">
      <c r="A57" s="10" t="s">
        <v>3</v>
      </c>
      <c r="B57" s="11">
        <v>0.18337687301635741</v>
      </c>
      <c r="D57" s="4"/>
      <c r="E57" s="3"/>
    </row>
    <row r="58" spans="1:5" x14ac:dyDescent="0.2">
      <c r="A58" s="10">
        <v>0.76041666666666674</v>
      </c>
      <c r="B58" s="11">
        <v>0.1879717559814453</v>
      </c>
      <c r="D58" s="4"/>
      <c r="E58" s="3"/>
    </row>
    <row r="59" spans="1:5" x14ac:dyDescent="0.2">
      <c r="A59" s="10">
        <v>0.77083333333333337</v>
      </c>
      <c r="B59" s="11">
        <v>0.19285425567626954</v>
      </c>
      <c r="D59" s="4"/>
      <c r="E59" s="3"/>
    </row>
    <row r="60" spans="1:5" x14ac:dyDescent="0.2">
      <c r="A60" s="10">
        <v>0.78125</v>
      </c>
      <c r="B60" s="11">
        <v>0.19219067382812499</v>
      </c>
      <c r="D60" s="4"/>
      <c r="E60" s="3"/>
    </row>
    <row r="61" spans="1:5" x14ac:dyDescent="0.2">
      <c r="A61" s="10">
        <v>0.79166666666666674</v>
      </c>
      <c r="B61" s="11">
        <v>0.19760879135131837</v>
      </c>
      <c r="D61" s="4"/>
      <c r="E61" s="3"/>
    </row>
    <row r="62" spans="1:5" x14ac:dyDescent="0.2">
      <c r="A62" s="10">
        <v>0.80208333333333337</v>
      </c>
      <c r="B62" s="11">
        <v>0.20071779251098629</v>
      </c>
      <c r="D62" s="4"/>
      <c r="E62" s="3"/>
    </row>
    <row r="63" spans="1:5" x14ac:dyDescent="0.2">
      <c r="A63" s="10">
        <v>0.8125</v>
      </c>
      <c r="B63" s="11">
        <v>0.20222352218627929</v>
      </c>
      <c r="D63" s="4"/>
      <c r="E63" s="3"/>
    </row>
    <row r="64" spans="1:5" x14ac:dyDescent="0.2">
      <c r="A64" s="10">
        <v>0.82291666666666674</v>
      </c>
      <c r="B64" s="11">
        <v>0.20015515899658204</v>
      </c>
      <c r="D64" s="4"/>
      <c r="E64" s="3"/>
    </row>
    <row r="65" spans="1:5" x14ac:dyDescent="0.2">
      <c r="A65" s="10">
        <v>0.83333333333333337</v>
      </c>
      <c r="B65" s="11">
        <v>0.20104348373413086</v>
      </c>
      <c r="D65" s="4"/>
      <c r="E65" s="3"/>
    </row>
    <row r="66" spans="1:5" x14ac:dyDescent="0.2">
      <c r="A66" s="10">
        <v>0.84375</v>
      </c>
      <c r="B66" s="11">
        <v>0.19842704010009765</v>
      </c>
      <c r="D66" s="4"/>
      <c r="E66" s="3"/>
    </row>
    <row r="67" spans="1:5" x14ac:dyDescent="0.2">
      <c r="A67" s="10">
        <v>0.85416666666666674</v>
      </c>
      <c r="B67" s="11">
        <v>0.19620153808593749</v>
      </c>
      <c r="D67" s="4"/>
      <c r="E67" s="3"/>
    </row>
    <row r="68" spans="1:5" x14ac:dyDescent="0.2">
      <c r="A68" s="10">
        <v>0.86458333333333337</v>
      </c>
      <c r="B68" s="11">
        <v>0.19668635940551757</v>
      </c>
      <c r="D68" s="4"/>
      <c r="E68" s="3"/>
    </row>
    <row r="69" spans="1:5" x14ac:dyDescent="0.2">
      <c r="A69" s="10">
        <v>0.875</v>
      </c>
      <c r="B69" s="11">
        <v>0.19347951507568359</v>
      </c>
      <c r="D69" s="4"/>
      <c r="E69" s="3"/>
    </row>
    <row r="70" spans="1:5" x14ac:dyDescent="0.2">
      <c r="A70" s="10">
        <v>0.88541666666666674</v>
      </c>
      <c r="B70" s="11">
        <v>0.18641558456420898</v>
      </c>
      <c r="D70" s="4"/>
      <c r="E70" s="3"/>
    </row>
    <row r="71" spans="1:5" x14ac:dyDescent="0.2">
      <c r="A71" s="10">
        <v>0.89583333333333337</v>
      </c>
      <c r="B71" s="11">
        <v>0.18073738861083985</v>
      </c>
      <c r="D71" s="4"/>
      <c r="E71" s="3"/>
    </row>
    <row r="72" spans="1:5" x14ac:dyDescent="0.2">
      <c r="A72" s="10">
        <v>0.90625</v>
      </c>
      <c r="B72" s="11">
        <v>0.17232018280029296</v>
      </c>
      <c r="D72" s="4"/>
      <c r="E72" s="3"/>
    </row>
    <row r="73" spans="1:5" x14ac:dyDescent="0.2">
      <c r="A73" s="10">
        <v>0.91666666666666674</v>
      </c>
      <c r="B73" s="11">
        <v>0.17616201019287109</v>
      </c>
      <c r="D73" s="4"/>
      <c r="E73" s="3"/>
    </row>
    <row r="74" spans="1:5" x14ac:dyDescent="0.2">
      <c r="A74" s="10">
        <v>0.92708333333333337</v>
      </c>
      <c r="B74" s="11">
        <v>0.1691994514465332</v>
      </c>
      <c r="D74" s="4"/>
      <c r="E74" s="3"/>
    </row>
    <row r="75" spans="1:5" x14ac:dyDescent="0.2">
      <c r="A75" s="10">
        <v>0.9375</v>
      </c>
      <c r="B75" s="11">
        <v>0.15895776748657225</v>
      </c>
      <c r="D75" s="4"/>
      <c r="E75" s="3"/>
    </row>
    <row r="76" spans="1:5" x14ac:dyDescent="0.2">
      <c r="A76" s="10">
        <v>0.94791666666666674</v>
      </c>
      <c r="B76" s="11">
        <v>0.14978716659545899</v>
      </c>
      <c r="D76" s="4"/>
      <c r="E76" s="3"/>
    </row>
    <row r="77" spans="1:5" x14ac:dyDescent="0.2">
      <c r="A77" s="10">
        <v>0.95833333333333337</v>
      </c>
      <c r="B77" s="11">
        <v>0.16276341629028321</v>
      </c>
      <c r="D77" s="4"/>
      <c r="E77" s="3"/>
    </row>
    <row r="78" spans="1:5" x14ac:dyDescent="0.2">
      <c r="A78" s="10">
        <v>0.96875</v>
      </c>
      <c r="B78" s="11">
        <v>0.1573809242248535</v>
      </c>
      <c r="D78" s="4"/>
      <c r="E78" s="3"/>
    </row>
    <row r="79" spans="1:5" x14ac:dyDescent="0.2">
      <c r="A79" s="10">
        <v>0.97916666666666674</v>
      </c>
      <c r="B79" s="11">
        <v>0.15157332420349121</v>
      </c>
      <c r="D79" s="4"/>
      <c r="E79" s="3"/>
    </row>
    <row r="80" spans="1:5" x14ac:dyDescent="0.2">
      <c r="A80" s="10">
        <v>0.98958333333333337</v>
      </c>
      <c r="B80" s="11">
        <v>0.14745411491394042</v>
      </c>
      <c r="D80" s="4"/>
      <c r="E80" s="3"/>
    </row>
    <row r="81" spans="1:5" x14ac:dyDescent="0.2">
      <c r="A81" s="10" t="s">
        <v>4</v>
      </c>
      <c r="B81" s="11">
        <v>0.70470779418945317</v>
      </c>
      <c r="D81" s="4"/>
      <c r="E81" s="3"/>
    </row>
    <row r="82" spans="1:5" x14ac:dyDescent="0.2">
      <c r="A82" s="10">
        <v>1.0416666666666666E-2</v>
      </c>
      <c r="B82" s="11">
        <v>0.8513983993530273</v>
      </c>
      <c r="D82" s="4"/>
      <c r="E82" s="3"/>
    </row>
    <row r="83" spans="1:5" x14ac:dyDescent="0.2">
      <c r="A83" s="10">
        <v>2.0833333333333332E-2</v>
      </c>
      <c r="B83" s="11">
        <v>0.8514506988525391</v>
      </c>
      <c r="D83" s="4"/>
      <c r="E83" s="3"/>
    </row>
    <row r="84" spans="1:5" x14ac:dyDescent="0.2">
      <c r="A84" s="10">
        <v>3.125E-2</v>
      </c>
      <c r="B84" s="11">
        <v>0.8282026443481445</v>
      </c>
      <c r="D84" s="4"/>
      <c r="E84" s="3"/>
    </row>
    <row r="85" spans="1:5" x14ac:dyDescent="0.2">
      <c r="A85" s="10">
        <v>4.1666666666666664E-2</v>
      </c>
      <c r="B85" s="11">
        <v>1.0986281509399414</v>
      </c>
      <c r="D85" s="4"/>
      <c r="E85" s="3"/>
    </row>
    <row r="86" spans="1:5" x14ac:dyDescent="0.2">
      <c r="A86" s="10">
        <v>5.2083333333333329E-2</v>
      </c>
      <c r="B86" s="11">
        <v>1.1112973709106446</v>
      </c>
      <c r="D86" s="4"/>
      <c r="E86" s="3"/>
    </row>
    <row r="87" spans="1:5" x14ac:dyDescent="0.2">
      <c r="A87" s="10">
        <v>6.25E-2</v>
      </c>
      <c r="B87" s="11">
        <v>1.0740711669921874</v>
      </c>
      <c r="D87" s="4"/>
      <c r="E87" s="3"/>
    </row>
    <row r="88" spans="1:5" x14ac:dyDescent="0.2">
      <c r="A88" s="10">
        <v>7.2916666666666657E-2</v>
      </c>
      <c r="B88" s="11">
        <v>1.0243083953857421</v>
      </c>
      <c r="D88" s="4"/>
      <c r="E88" s="3"/>
    </row>
    <row r="89" spans="1:5" x14ac:dyDescent="0.2">
      <c r="A89" s="10">
        <v>8.3333333333333329E-2</v>
      </c>
      <c r="B89" s="11">
        <v>0.97082158660888673</v>
      </c>
      <c r="D89" s="4"/>
      <c r="E89" s="3"/>
    </row>
    <row r="90" spans="1:5" x14ac:dyDescent="0.2">
      <c r="A90" s="10">
        <v>9.375E-2</v>
      </c>
      <c r="B90" s="11">
        <v>0.90734516906738283</v>
      </c>
      <c r="D90" s="4"/>
      <c r="E90" s="3"/>
    </row>
    <row r="91" spans="1:5" x14ac:dyDescent="0.2">
      <c r="A91" s="10">
        <v>0.10416666666666666</v>
      </c>
      <c r="B91" s="11">
        <v>0.83471928405761719</v>
      </c>
      <c r="D91" s="4"/>
      <c r="E91" s="3"/>
    </row>
    <row r="92" spans="1:5" x14ac:dyDescent="0.2">
      <c r="A92" s="10">
        <v>0.11458333333333333</v>
      </c>
      <c r="B92" s="11">
        <v>0.74957437896728518</v>
      </c>
      <c r="D92" s="4"/>
      <c r="E92" s="3"/>
    </row>
    <row r="93" spans="1:5" x14ac:dyDescent="0.2">
      <c r="A93" s="10">
        <v>0.125</v>
      </c>
      <c r="B93" s="11">
        <v>0.66451812744140626</v>
      </c>
      <c r="D93" s="4"/>
      <c r="E93" s="3"/>
    </row>
    <row r="94" spans="1:5" x14ac:dyDescent="0.2">
      <c r="A94" s="10">
        <v>0.13541666666666666</v>
      </c>
      <c r="B94" s="11">
        <v>0.56568438720703129</v>
      </c>
      <c r="D94" s="4"/>
      <c r="E94" s="3"/>
    </row>
    <row r="95" spans="1:5" x14ac:dyDescent="0.2">
      <c r="A95" s="10">
        <v>0.14583333333333331</v>
      </c>
      <c r="B95" s="11">
        <v>0.46532016372680662</v>
      </c>
      <c r="D95" s="4"/>
      <c r="E95" s="3"/>
    </row>
    <row r="96" spans="1:5" x14ac:dyDescent="0.2">
      <c r="A96" s="10">
        <v>0.15625</v>
      </c>
      <c r="B96" s="11">
        <v>0.36627524185180665</v>
      </c>
      <c r="D96" s="4"/>
      <c r="E96" s="3"/>
    </row>
    <row r="97" spans="1:5" x14ac:dyDescent="0.2">
      <c r="A97" s="10">
        <v>0.16666666666666666</v>
      </c>
      <c r="B97" s="11">
        <v>0.28604414367675779</v>
      </c>
      <c r="D97" s="4"/>
      <c r="E97" s="3"/>
    </row>
    <row r="98" spans="1:5" x14ac:dyDescent="0.2">
      <c r="A98" s="10">
        <v>0.17708333333333331</v>
      </c>
      <c r="B98" s="11">
        <v>0.21906773948669434</v>
      </c>
      <c r="D98" s="4"/>
      <c r="E98" s="3"/>
    </row>
    <row r="99" spans="1:5" x14ac:dyDescent="0.2">
      <c r="A99" s="10">
        <v>0.1875</v>
      </c>
      <c r="B99" s="11">
        <v>0.15324887657165528</v>
      </c>
      <c r="D99" s="4"/>
      <c r="E99" s="3"/>
    </row>
    <row r="100" spans="1:5" x14ac:dyDescent="0.2">
      <c r="A100" s="10">
        <v>0.19791666666666666</v>
      </c>
      <c r="B100" s="11">
        <v>9.7139938354492181E-2</v>
      </c>
      <c r="D100" s="4"/>
      <c r="E100" s="3"/>
    </row>
    <row r="101" spans="1:5" x14ac:dyDescent="0.2">
      <c r="A101" s="10">
        <v>0.20833333333333331</v>
      </c>
      <c r="B101" s="11">
        <v>6.362845993041992E-2</v>
      </c>
      <c r="D101" s="4"/>
      <c r="E101" s="3"/>
    </row>
    <row r="102" spans="1:5" x14ac:dyDescent="0.2">
      <c r="A102" s="10">
        <v>0.21875</v>
      </c>
      <c r="B102" s="11">
        <v>5.0436092376708985E-2</v>
      </c>
      <c r="D102" s="4"/>
      <c r="E102" s="3"/>
    </row>
    <row r="103" spans="1:5" x14ac:dyDescent="0.2">
      <c r="A103" s="10">
        <v>0.22916666666666666</v>
      </c>
      <c r="B103" s="11">
        <v>3.8753356456756594E-2</v>
      </c>
      <c r="D103" s="4"/>
      <c r="E103" s="3"/>
    </row>
    <row r="104" spans="1:5" x14ac:dyDescent="0.2">
      <c r="A104" s="10">
        <v>0.23958333333333331</v>
      </c>
      <c r="B104" s="11">
        <v>3.1034596443176271E-2</v>
      </c>
      <c r="D104" s="4"/>
      <c r="E104" s="3"/>
    </row>
    <row r="106" spans="1:5" x14ac:dyDescent="0.2">
      <c r="A106" s="1" t="s">
        <v>8</v>
      </c>
    </row>
    <row r="107" spans="1:5" x14ac:dyDescent="0.2">
      <c r="A107" s="12" t="s">
        <v>9</v>
      </c>
    </row>
    <row r="108" spans="1:5" x14ac:dyDescent="0.2">
      <c r="A108" s="13" t="s">
        <v>10</v>
      </c>
    </row>
  </sheetData>
  <hyperlinks>
    <hyperlink ref="A2" r:id="rId1"/>
    <hyperlink ref="A108" r:id="rId2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#912</vt:lpstr>
    </vt:vector>
  </TitlesOfParts>
  <Company>INL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Example of Typical Weekday Charging Demand for All EV Project Vehicles in the San Diego Area</dc:title>
  <dc:subject>Example of Typical Weekday Charging Demand for All EV Project Vehicles in the San Diego Area</dc:subject>
  <dc:creator>Oak Ridge National Laboratory</dc:creator>
  <cp:keywords>Example of Typical Weekday Charging Demand for All EV Project Vehicles in the San Diego Area</cp:keywords>
  <cp:lastModifiedBy>VLS</cp:lastModifiedBy>
  <dcterms:created xsi:type="dcterms:W3CDTF">2016-01-11T16:13:51Z</dcterms:created>
  <dcterms:modified xsi:type="dcterms:W3CDTF">2016-01-29T15:53:56Z</dcterms:modified>
</cp:coreProperties>
</file>