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50" windowWidth="22560" windowHeight="13350"/>
  </bookViews>
  <sheets>
    <sheet name="FOTW #856" sheetId="2" r:id="rId1"/>
  </sheets>
  <calcPr calcId="145621"/>
</workbook>
</file>

<file path=xl/sharedStrings.xml><?xml version="1.0" encoding="utf-8"?>
<sst xmlns="http://schemas.openxmlformats.org/spreadsheetml/2006/main" count="12" uniqueCount="12">
  <si>
    <t>http://www.consumerreports.org/cro/2012/12/owner-satisfaction/index.htm</t>
  </si>
  <si>
    <t>Plug-in Cars</t>
  </si>
  <si>
    <t>Hybrid Cars</t>
  </si>
  <si>
    <t>Vehicle Type</t>
  </si>
  <si>
    <t>Conventional Cars</t>
  </si>
  <si>
    <t>Share of Survey Respondents Who WOULD Buy Their Car Again 1-3 Years After Purchase</t>
  </si>
  <si>
    <t>Percent</t>
  </si>
  <si>
    <r>
      <t>Note: The survey did not include any hybrid or plug-in electric light trucks.</t>
    </r>
    <r>
      <rPr>
        <sz val="11"/>
        <color rgb="FF000000"/>
        <rFont val="Arial"/>
        <family val="2"/>
      </rPr>
      <t xml:space="preserve"> </t>
    </r>
  </si>
  <si>
    <t>For consistency, the conventional car classification does not include pickups, vans, or sport-utility vehicles.</t>
  </si>
  <si>
    <t xml:space="preserve">Source: Consumer Reports, December 2014, website accessed December 3, 2014, </t>
  </si>
  <si>
    <t>U.S. Department of Energy, Vehicle Technology Office</t>
  </si>
  <si>
    <t>Fact of the Week # 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</si>
</sst>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u/>
      <sz val="11"/>
      <color theme="10"/>
      <name val="Times New Roman"/>
      <family val="2"/>
    </font>
    <font>
      <u/>
      <sz val="11"/>
      <color theme="5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/>
    <xf numFmtId="0" fontId="0" fillId="0" borderId="0" xfId="0" applyFont="1" applyAlignment="1">
      <alignment vertical="center"/>
    </xf>
    <xf numFmtId="0" fontId="3" fillId="0" borderId="0" xfId="0" applyFont="1"/>
    <xf numFmtId="0" fontId="0" fillId="0" borderId="0" xfId="0" applyBorder="1"/>
    <xf numFmtId="0" fontId="2" fillId="0" borderId="1" xfId="0" applyFont="1" applyBorder="1"/>
    <xf numFmtId="9" fontId="0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6" fillId="0" borderId="0" xfId="2" applyFont="1" applyAlignment="1" applyProtection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9933"/>
            </a:solidFill>
          </c:spPr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'FOTW #856'!$A$7:$A$9</c:f>
              <c:strCache>
                <c:ptCount val="3"/>
                <c:pt idx="0">
                  <c:v>Conventional Cars</c:v>
                </c:pt>
                <c:pt idx="1">
                  <c:v>Hybrid Cars</c:v>
                </c:pt>
                <c:pt idx="2">
                  <c:v>Plug-in Cars</c:v>
                </c:pt>
              </c:strCache>
            </c:strRef>
          </c:cat>
          <c:val>
            <c:numRef>
              <c:f>'FOTW #856'!$B$7:$B$9</c:f>
              <c:numCache>
                <c:formatCode>0%</c:formatCode>
                <c:ptCount val="3"/>
                <c:pt idx="0">
                  <c:v>0.7</c:v>
                </c:pt>
                <c:pt idx="1">
                  <c:v>0.73</c:v>
                </c:pt>
                <c:pt idx="2">
                  <c:v>0.82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273024"/>
        <c:axId val="38274560"/>
      </c:barChart>
      <c:catAx>
        <c:axId val="382730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crossAx val="38274560"/>
        <c:crosses val="autoZero"/>
        <c:auto val="1"/>
        <c:lblAlgn val="ctr"/>
        <c:lblOffset val="100"/>
        <c:noMultiLvlLbl val="0"/>
      </c:catAx>
      <c:valAx>
        <c:axId val="38274560"/>
        <c:scaling>
          <c:orientation val="minMax"/>
          <c:min val="0"/>
        </c:scaling>
        <c:delete val="0"/>
        <c:axPos val="b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Share of Respondents That Would Purchase Their Vehicle Again</a:t>
                </a:r>
              </a:p>
            </c:rich>
          </c:tx>
          <c:layout>
            <c:manualLayout>
              <c:xMode val="edge"/>
              <c:yMode val="edge"/>
              <c:x val="0.11666229221347331"/>
              <c:y val="0.91386572392884624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38273024"/>
        <c:crosses val="autoZero"/>
        <c:crossBetween val="between"/>
        <c:majorUnit val="0.2"/>
      </c:valAx>
      <c:spPr>
        <a:solidFill>
          <a:sysClr val="window" lastClr="FFFFFF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rgbClr val="92D050">
        <a:lumMod val="20000"/>
        <a:lumOff val="80000"/>
      </a:srgbClr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40004</xdr:colOff>
      <xdr:row>2</xdr:row>
      <xdr:rowOff>86677</xdr:rowOff>
    </xdr:from>
    <xdr:to>
      <xdr:col>18</xdr:col>
      <xdr:colOff>649604</xdr:colOff>
      <xdr:row>26</xdr:row>
      <xdr:rowOff>51435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0.03892</cdr:x>
      <cdr:y>0.12243</cdr:y>
    </cdr:from>
    <cdr:to>
      <cdr:x>0.51691</cdr:x>
      <cdr:y>0.21024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4683" y="489182"/>
          <a:ext cx="3496593" cy="3508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Plug-in Cars</a:t>
          </a:r>
          <a:r>
            <a:rPr lang="en-US" sz="18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(6 models)</a:t>
          </a:r>
          <a:endParaRPr lang="en-US" sz="18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0.03832</cdr:x>
      <cdr:y>0.3918</cdr:y>
    </cdr:from>
    <cdr:to>
      <cdr:x>0.5163</cdr:x>
      <cdr:y>0.47961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80282" y="1565542"/>
          <a:ext cx="3496592" cy="3508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Hybrid Cars</a:t>
          </a:r>
          <a:r>
            <a:rPr lang="en-US" sz="18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(16 models)</a:t>
          </a:r>
          <a:endParaRPr lang="en-US" sz="18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0.0373</cdr:x>
      <cdr:y>0.65021</cdr:y>
    </cdr:from>
    <cdr:to>
      <cdr:x>0.51529</cdr:x>
      <cdr:y>0.73803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2845" y="2598075"/>
          <a:ext cx="3496592" cy="3509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Conventional Cars</a:t>
          </a:r>
          <a:r>
            <a:rPr lang="en-US" sz="18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(144 models)</a:t>
          </a:r>
          <a:endParaRPr lang="en-US" sz="18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2">
    <a:dk1>
      <a:sysClr val="windowText" lastClr="000000"/>
    </a:dk1>
    <a:lt1>
      <a:sysClr val="window" lastClr="FFFFFF"/>
    </a:lt1>
    <a:dk2>
      <a:srgbClr val="339933"/>
    </a:dk2>
    <a:lt2>
      <a:srgbClr val="92D050"/>
    </a:lt2>
    <a:accent1>
      <a:srgbClr val="003366"/>
    </a:accent1>
    <a:accent2>
      <a:srgbClr val="3366FF"/>
    </a:accent2>
    <a:accent3>
      <a:srgbClr val="FFCE2D"/>
    </a:accent3>
    <a:accent4>
      <a:srgbClr val="FFA600"/>
    </a:accent4>
    <a:accent5>
      <a:srgbClr val="339933"/>
    </a:accent5>
    <a:accent6>
      <a:srgbClr val="92D050"/>
    </a:accent6>
    <a:hlink>
      <a:srgbClr val="ED5E00"/>
    </a:hlink>
    <a:folHlink>
      <a:srgbClr val="C62D0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56-january-19-2015-plug-and-hybrid-cars-receive-high-scores-owner-satisfac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F3" sqref="F3"/>
    </sheetView>
  </sheetViews>
  <sheetFormatPr defaultRowHeight="14.25" x14ac:dyDescent="0.2"/>
  <cols>
    <col min="1" max="1" width="28.625" customWidth="1"/>
  </cols>
  <sheetData>
    <row r="1" spans="1:2" ht="15" x14ac:dyDescent="0.2">
      <c r="A1" s="9" t="s">
        <v>10</v>
      </c>
    </row>
    <row r="2" spans="1:2" x14ac:dyDescent="0.2">
      <c r="A2" s="10" t="s">
        <v>11</v>
      </c>
    </row>
    <row r="4" spans="1:2" ht="15" x14ac:dyDescent="0.2">
      <c r="A4" s="1" t="s">
        <v>5</v>
      </c>
    </row>
    <row r="6" spans="1:2" ht="15" x14ac:dyDescent="0.25">
      <c r="A6" s="6" t="s">
        <v>3</v>
      </c>
      <c r="B6" s="8" t="s">
        <v>6</v>
      </c>
    </row>
    <row r="7" spans="1:2" x14ac:dyDescent="0.2">
      <c r="A7" s="2" t="s">
        <v>4</v>
      </c>
      <c r="B7" s="7">
        <v>0.7</v>
      </c>
    </row>
    <row r="8" spans="1:2" x14ac:dyDescent="0.2">
      <c r="A8" s="2" t="s">
        <v>2</v>
      </c>
      <c r="B8" s="7">
        <v>0.73</v>
      </c>
    </row>
    <row r="9" spans="1:2" x14ac:dyDescent="0.2">
      <c r="A9" s="2" t="s">
        <v>1</v>
      </c>
      <c r="B9" s="7">
        <v>0.82</v>
      </c>
    </row>
    <row r="10" spans="1:2" x14ac:dyDescent="0.2">
      <c r="A10" s="5"/>
    </row>
    <row r="11" spans="1:2" x14ac:dyDescent="0.2">
      <c r="A11" s="3" t="s">
        <v>7</v>
      </c>
      <c r="B11" s="5"/>
    </row>
    <row r="12" spans="1:2" x14ac:dyDescent="0.2">
      <c r="A12" t="s">
        <v>8</v>
      </c>
    </row>
    <row r="14" spans="1:2" x14ac:dyDescent="0.2">
      <c r="A14" s="4" t="s">
        <v>9</v>
      </c>
    </row>
    <row r="15" spans="1:2" x14ac:dyDescent="0.2">
      <c r="A15" t="s">
        <v>0</v>
      </c>
    </row>
  </sheetData>
  <sortState ref="A8:B10">
    <sortCondition ref="B8:B10"/>
  </sortState>
  <hyperlinks>
    <hyperlink ref="A2" r:id="rId1"/>
  </hyperlinks>
  <pageMargins left="0.7" right="0.7" top="0.75" bottom="0.75" header="0.3" footer="0.3"/>
  <pageSetup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#856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Survey Respondents Who WOULD Buy Their Car Again 1-3 Years After Purchase</dc:title>
  <dc:subject>Share of Survey Respondents Who WOULD Buy Their Car Again 1-3 Years After Purchase</dc:subject>
  <dc:creator>Oak Ridge National Laboratory</dc:creator>
  <cp:keywords>Vehicle survey, hybrid cars, plug-in cars, conventional cars</cp:keywords>
  <cp:lastModifiedBy>vskonicki</cp:lastModifiedBy>
  <dcterms:created xsi:type="dcterms:W3CDTF">2014-12-05T16:28:54Z</dcterms:created>
  <dcterms:modified xsi:type="dcterms:W3CDTF">2015-01-15T16:58:13Z</dcterms:modified>
</cp:coreProperties>
</file>